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7950"/>
  </bookViews>
  <sheets>
    <sheet name="Sheet1" sheetId="1" r:id="rId1"/>
  </sheets>
  <definedNames>
    <definedName name="_xlnm._FilterDatabase" localSheetId="0" hidden="1">Sheet1!$2:$114</definedName>
  </definedNames>
  <calcPr calcId="144525"/>
</workbook>
</file>

<file path=xl/sharedStrings.xml><?xml version="1.0" encoding="utf-8"?>
<sst xmlns="http://schemas.openxmlformats.org/spreadsheetml/2006/main" count="359">
  <si>
    <t>晋商银行2026年劳动节假期期间营业网点一览表</t>
  </si>
  <si>
    <t>序号</t>
  </si>
  <si>
    <t>区域及时间</t>
  </si>
  <si>
    <t>支行名称</t>
  </si>
  <si>
    <t>营业地址</t>
  </si>
  <si>
    <t>联系电话</t>
  </si>
  <si>
    <t>太原迎泽区（9:00-17:00）</t>
  </si>
  <si>
    <t>桃园中路支行</t>
  </si>
  <si>
    <t>太原市迎泽区桃园北路37号</t>
  </si>
  <si>
    <t>0351-4226505</t>
  </si>
  <si>
    <t>正常营业</t>
  </si>
  <si>
    <t>水西门支行</t>
  </si>
  <si>
    <t>太原市迎泽区水西门街22号</t>
  </si>
  <si>
    <t>0351-8392308</t>
  </si>
  <si>
    <t>南内环街支行</t>
  </si>
  <si>
    <t>太原市南内环街135号</t>
  </si>
  <si>
    <t>0351-2321155</t>
  </si>
  <si>
    <t>桃园南路支行</t>
  </si>
  <si>
    <t>太原市桃园南路甲37号</t>
  </si>
  <si>
    <t>0351-4150550</t>
  </si>
  <si>
    <t>解放南路支行</t>
  </si>
  <si>
    <t>太原市解放南路59号</t>
  </si>
  <si>
    <t>0351-7330190</t>
  </si>
  <si>
    <t>新建路支行</t>
  </si>
  <si>
    <t>太原市新建南路115号</t>
  </si>
  <si>
    <t>0351-4690998</t>
  </si>
  <si>
    <t>开门不开柜</t>
  </si>
  <si>
    <t>双东支行</t>
  </si>
  <si>
    <t>太原市迎泽区双塔东街9号郦苑国际小区A座底商</t>
  </si>
  <si>
    <t>0351-5221994</t>
  </si>
  <si>
    <t>并州南路支行</t>
  </si>
  <si>
    <t>太原市迎泽区并州北路57号</t>
  </si>
  <si>
    <t>0351-4117559</t>
  </si>
  <si>
    <t>并东支行</t>
  </si>
  <si>
    <t>太原市迎泽区并州东街中银欧尚底商</t>
  </si>
  <si>
    <t>0351-2112500</t>
  </si>
  <si>
    <t>双塔北路支行</t>
  </si>
  <si>
    <t>太原市迎泽区双塔北路116号晨光上东4号楼底商</t>
  </si>
  <si>
    <t>0351-2321803</t>
  </si>
  <si>
    <t>迎泽支行</t>
  </si>
  <si>
    <t>太原市迎泽区迎泽大街289号</t>
  </si>
  <si>
    <t>0351-4113102</t>
  </si>
  <si>
    <t>太原杏花岭区（9:00-17:00）</t>
  </si>
  <si>
    <t>府西街支行</t>
  </si>
  <si>
    <t>太原市杏花岭区府西街59号</t>
  </si>
  <si>
    <t>0351-3081188</t>
  </si>
  <si>
    <t>五龙口街支行</t>
  </si>
  <si>
    <t>太原市杏花岭区五龙口街北一巷9号</t>
  </si>
  <si>
    <t>0351-4619895</t>
  </si>
  <si>
    <t>胜利东街支行</t>
  </si>
  <si>
    <t>太原市杏花岭区建设北路228号</t>
  </si>
  <si>
    <t>0351-3071376</t>
  </si>
  <si>
    <t>北大街支行</t>
  </si>
  <si>
    <t>太原市杏花岭区北大街北大街中段33号</t>
  </si>
  <si>
    <t>0351-3090754</t>
  </si>
  <si>
    <t>胜利街支行</t>
  </si>
  <si>
    <t>太原市杏花岭区胜利街282号</t>
  </si>
  <si>
    <t>0351-3096835</t>
  </si>
  <si>
    <t>解放路支行</t>
  </si>
  <si>
    <t>太原市杏花岭区解放路103号五岳国际大厦</t>
  </si>
  <si>
    <t>0351-2377559</t>
  </si>
  <si>
    <t>并州营业部</t>
  </si>
  <si>
    <t>太原市杏花岭区肖墙路9号</t>
  </si>
  <si>
    <t>0351-3360413</t>
  </si>
  <si>
    <t>敦化北路支行</t>
  </si>
  <si>
    <t>太原市杏花岭区国樾龙城C区底商22号楼1037底商</t>
  </si>
  <si>
    <t>0351-2658338</t>
  </si>
  <si>
    <t>东中环支行</t>
  </si>
  <si>
    <t>晋阳支行</t>
  </si>
  <si>
    <t>太原市杏花岭区旱西关街46号</t>
  </si>
  <si>
    <t>0351-3334031</t>
  </si>
  <si>
    <t>太原小店区（9:00-17:00）</t>
  </si>
  <si>
    <t>龙城支行</t>
  </si>
  <si>
    <t>太原市小店区长风街59号</t>
  </si>
  <si>
    <t>0351-7650300</t>
  </si>
  <si>
    <t>长治路支行</t>
  </si>
  <si>
    <t>太原市长治路48号</t>
  </si>
  <si>
    <t>0351-4158439</t>
  </si>
  <si>
    <t>高新区科技支行</t>
  </si>
  <si>
    <t>太原市小店区龙城北街190号1幢A座1-2层商铺</t>
  </si>
  <si>
    <t>0351-2321165</t>
  </si>
  <si>
    <t>平阳路支行</t>
  </si>
  <si>
    <t>太原市平阳路101号</t>
  </si>
  <si>
    <t>0351-7824062</t>
  </si>
  <si>
    <t>许坦东街支行</t>
  </si>
  <si>
    <t>太原市许坦东街15号华夏晋韵抱鼓巷4号楼底商</t>
  </si>
  <si>
    <t>0351-5699506</t>
  </si>
  <si>
    <t>学府街支行</t>
  </si>
  <si>
    <t>太原市小店区学府街50号5幢1-2层商铺1003-1007号房</t>
  </si>
  <si>
    <t>0351-5617391</t>
  </si>
  <si>
    <t>小店支行</t>
  </si>
  <si>
    <t>太原市小店区汾东北路新世纪花园小区门面房</t>
  </si>
  <si>
    <t>0351-7264453</t>
  </si>
  <si>
    <t>真武路支行</t>
  </si>
  <si>
    <t>太原市小店区真武路68号27幢一层</t>
  </si>
  <si>
    <t>0351-2170338</t>
  </si>
  <si>
    <t>通达街支行</t>
  </si>
  <si>
    <t>太原市小店区通达街阳光芳汀17号楼底商</t>
  </si>
  <si>
    <t>0351-7322717</t>
  </si>
  <si>
    <t>三营盘支行</t>
  </si>
  <si>
    <t>太原市小店区并州南路117号</t>
  </si>
  <si>
    <t>0351-7042676</t>
  </si>
  <si>
    <t>大营盘支行</t>
  </si>
  <si>
    <t>太原市小店区南内环街82号</t>
  </si>
  <si>
    <t>0351-7073509</t>
  </si>
  <si>
    <t>南中环支行</t>
  </si>
  <si>
    <t>太原市小店区南中环体育路口锦绣苑23号楼底商</t>
  </si>
  <si>
    <t>0351-7088555</t>
  </si>
  <si>
    <t>太原万柏林区（9:00-17:00）</t>
  </si>
  <si>
    <t>迎泽西大街支行</t>
  </si>
  <si>
    <t>太原市万柏林区下元南二条智诚御河骏景小区A区门口</t>
  </si>
  <si>
    <t>0351-6042911</t>
  </si>
  <si>
    <t>千峰北路支行</t>
  </si>
  <si>
    <t>太原市万柏林区千峰北路77号</t>
  </si>
  <si>
    <t>0351-8362451</t>
  </si>
  <si>
    <t>前进路支行</t>
  </si>
  <si>
    <t>太原市万柏林区西矿街87号</t>
  </si>
  <si>
    <t>0351-6179742</t>
  </si>
  <si>
    <t>长兴北街支行</t>
  </si>
  <si>
    <t>太原市万柏林区长兴北街汇豪尚街1号楼东1号</t>
  </si>
  <si>
    <t>0351-2329512</t>
  </si>
  <si>
    <t>南寒支行</t>
  </si>
  <si>
    <t>太原市西矿街301号</t>
  </si>
  <si>
    <t>0351-6968318</t>
  </si>
  <si>
    <t>桥西支行</t>
  </si>
  <si>
    <t>太原市晋祠路1号山西煤焦集团办公楼一层北厅</t>
  </si>
  <si>
    <t>0351-6066588</t>
  </si>
  <si>
    <t>南内环西街支行</t>
  </si>
  <si>
    <t>太原市南内环西街2号</t>
  </si>
  <si>
    <t>0351-6551652</t>
  </si>
  <si>
    <t>和平南路支行</t>
  </si>
  <si>
    <t>太原市和平南路477号</t>
  </si>
  <si>
    <t>0351-6070383</t>
  </si>
  <si>
    <t>惠泽苑支行</t>
  </si>
  <si>
    <t>太原市漪汾街大唐世家惠泽苑17号楼底商</t>
  </si>
  <si>
    <t>0351-6271282</t>
  </si>
  <si>
    <t>太原晋源区（9:00-17:00）</t>
  </si>
  <si>
    <t>社保支行</t>
  </si>
  <si>
    <t>太原市晋源区康兴路9号11幢商铺1002-1005号</t>
  </si>
  <si>
    <t>0351-5699619</t>
  </si>
  <si>
    <t>龙山大街支行</t>
  </si>
  <si>
    <t>太原市晋源区龙山大街晋源新城小区2幢商铺1号</t>
  </si>
  <si>
    <t>0351-8067551</t>
  </si>
  <si>
    <t>太原尖草坪区（9:00-17:00）</t>
  </si>
  <si>
    <t>和平北路支行</t>
  </si>
  <si>
    <t>太原市尖草坪区和平北路361号优山美郡A区30幢底商</t>
  </si>
  <si>
    <t>0351-6036656</t>
  </si>
  <si>
    <t>兴华街支行</t>
  </si>
  <si>
    <t>太原市尖草坪区兴华街3号</t>
  </si>
  <si>
    <t>0351-6281808</t>
  </si>
  <si>
    <t>迎新街支行</t>
  </si>
  <si>
    <t>太原市尖草坪区迎新路35号</t>
  </si>
  <si>
    <t>0351-3153521</t>
  </si>
  <si>
    <t>太原古交市（9:00-17:00）</t>
  </si>
  <si>
    <t>古交支行</t>
  </si>
  <si>
    <t>古交市青年路东曲市场外围</t>
  </si>
  <si>
    <t>0351-5212699</t>
  </si>
  <si>
    <t>太原清徐县（9:00-17:00）</t>
  </si>
  <si>
    <t>清徐梗阳西街支行</t>
  </si>
  <si>
    <t>太原市清徐县东湖街道梗阳西街信和天禧城D栋一层第3栋4栋1单元304308号</t>
  </si>
  <si>
    <t>0351-5722665</t>
  </si>
  <si>
    <t>清徐支行</t>
  </si>
  <si>
    <t>太原清徐县美锦大街贯中大厦底商（醋都中心广场东侧）</t>
  </si>
  <si>
    <t>0351-2965999</t>
  </si>
  <si>
    <t>吕梁
（9:00-17:00）</t>
  </si>
  <si>
    <t>吕梁分行营业部</t>
  </si>
  <si>
    <t>吕梁市离石区长治路与龙凤大街交汇处</t>
  </si>
  <si>
    <t>0358-8293221</t>
  </si>
  <si>
    <t>孝义支行</t>
  </si>
  <si>
    <t>孝义市大众路德尚国际A座</t>
  </si>
  <si>
    <t>0358-7884115</t>
  </si>
  <si>
    <t>柳林支行</t>
  </si>
  <si>
    <t>柳林县来福区联盛高层建筑3-4号楼一至二层</t>
  </si>
  <si>
    <t>0358-4311002</t>
  </si>
  <si>
    <t>离石支行</t>
  </si>
  <si>
    <t>离石区永宁西路嘉润国际广场</t>
  </si>
  <si>
    <t>0358-8223290</t>
  </si>
  <si>
    <t>汾阳支行</t>
  </si>
  <si>
    <t>吕梁市汾阳市太和桥街道文峰中路北侧永和嘉府S2</t>
  </si>
  <si>
    <t>0358-7377770</t>
  </si>
  <si>
    <t>运城           （9:00-17:00）</t>
  </si>
  <si>
    <t>运城分行营业部</t>
  </si>
  <si>
    <t>运城市铺安街989号</t>
  </si>
  <si>
    <t>0359-2613988</t>
  </si>
  <si>
    <t>河津支行</t>
  </si>
  <si>
    <t>河津市龙门大道海鑫大厦拐角处一二层</t>
  </si>
  <si>
    <t>0359-5293333</t>
  </si>
  <si>
    <t>永济支行</t>
  </si>
  <si>
    <t>永济市舜都大道与银杏西街交叉口西南角永济SOHO</t>
  </si>
  <si>
    <t>0359-8029788</t>
  </si>
  <si>
    <t>运城库东路支行</t>
  </si>
  <si>
    <t>运城市经济开发区库东路2号</t>
  </si>
  <si>
    <t>0359-5795650</t>
  </si>
  <si>
    <t>运城盐湖支行</t>
  </si>
  <si>
    <t>运城市盐湖区槐东路与条山街交叉口天鹅湾小区临街商铺</t>
  </si>
  <si>
    <t>0359-6334131</t>
  </si>
  <si>
    <t>临汾
（9:00-17:00）</t>
  </si>
  <si>
    <t>广宣街支行</t>
  </si>
  <si>
    <t>临汾市广宣街26号地矿大酒店一层</t>
  </si>
  <si>
    <t>0357-3986756</t>
  </si>
  <si>
    <t>临汾东城支行</t>
  </si>
  <si>
    <t>临汾市尧都区尧贤街天玺国际25号楼</t>
  </si>
  <si>
    <t>0357-2027557</t>
  </si>
  <si>
    <t>洪洞支行</t>
  </si>
  <si>
    <t>洪洞县关爷楼文化小区6号（中心广场）</t>
  </si>
  <si>
    <t>0357-5553856</t>
  </si>
  <si>
    <t>临汾分行营业部</t>
  </si>
  <si>
    <t>临汾市河汾路广奇财富中心B座</t>
  </si>
  <si>
    <t>0357-2291963</t>
  </si>
  <si>
    <t>尧都支行</t>
  </si>
  <si>
    <t>临汾市平阳南街73号</t>
  </si>
  <si>
    <t>0357-7182008</t>
  </si>
  <si>
    <t>侯马支行</t>
  </si>
  <si>
    <t>侯马市中心街锦茂国际5号楼</t>
  </si>
  <si>
    <t>0357-3503222</t>
  </si>
  <si>
    <t>襄汾支行</t>
  </si>
  <si>
    <t>临汾市襄汾县新城镇振兴路博裕花园南院2幢1号底商</t>
  </si>
  <si>
    <t>0357-5506780</t>
  </si>
  <si>
    <t>乡宁支行</t>
  </si>
  <si>
    <t>乡宁县昌宁镇迎旭东街亨泰华府4-111号</t>
  </si>
  <si>
    <t>0357-5586129</t>
  </si>
  <si>
    <t>朔州
（8:30-18:00）</t>
  </si>
  <si>
    <t>营业部</t>
  </si>
  <si>
    <t>朔州市开发区振华东街北侧</t>
  </si>
  <si>
    <t>0349-8801188</t>
  </si>
  <si>
    <t>山阴支行</t>
  </si>
  <si>
    <t>朔州市山阴县青年西街知青大楼</t>
  </si>
  <si>
    <t>0349-5990298</t>
  </si>
  <si>
    <t>朔州朔城区支行</t>
  </si>
  <si>
    <t>朔州市七里河畔花园住宅小区商铺S1-3-001,002,003号</t>
  </si>
  <si>
    <t>0349-5990233</t>
  </si>
  <si>
    <t>平鲁支行</t>
  </si>
  <si>
    <t>朔州市平鲁区古城路4号</t>
  </si>
  <si>
    <t>0349-4084222</t>
  </si>
  <si>
    <t>怀仁支行</t>
  </si>
  <si>
    <t>怀仁市仁人路34号院1号楼1001号</t>
  </si>
  <si>
    <t>0349-5956188</t>
  </si>
  <si>
    <t>鄯阳街支行</t>
  </si>
  <si>
    <t>朔州市朔城区鄯阳东街新兴家园小区8号楼3-4号商铺</t>
  </si>
  <si>
    <t>0349-5685312</t>
  </si>
  <si>
    <t>右玉支行</t>
  </si>
  <si>
    <t>朔州市右玉县玉龙综合商厦一层C号商铺</t>
  </si>
  <si>
    <t>0349-5610603</t>
  </si>
  <si>
    <t>市府东街支行</t>
  </si>
  <si>
    <t>朔州市市府东街南侧华源万和城A区8号、9号商铺</t>
  </si>
  <si>
    <t>0349-5990366</t>
  </si>
  <si>
    <t>大同        （9:00-17:00）</t>
  </si>
  <si>
    <t>大同市平城区恒安街与文兴路交叉口西南角金贸中心4号楼（一医院西）</t>
  </si>
  <si>
    <t>0352-5686000</t>
  </si>
  <si>
    <t>御河西路支行</t>
  </si>
  <si>
    <t>平城区御河西路1382号（东信园小区外围）</t>
  </si>
  <si>
    <t>0352-7565026</t>
  </si>
  <si>
    <t>矿区支行</t>
  </si>
  <si>
    <t>大同市云冈区南环西路2203号</t>
  </si>
  <si>
    <t>0352-4216912</t>
  </si>
  <si>
    <t>向阳街支行</t>
  </si>
  <si>
    <t>大同市平城区向阳街117号（御锦源北区外围）</t>
  </si>
  <si>
    <t>0352-7990880</t>
  </si>
  <si>
    <t>文兴路支行</t>
  </si>
  <si>
    <t>大同市平城区文兴路东侧鸿晟广场B楼1层4、5号商铺</t>
  </si>
  <si>
    <t>0352-7939290</t>
  </si>
  <si>
    <t>魏都支行</t>
  </si>
  <si>
    <t>大同市平城区魏都大道46号（浩海岗）</t>
  </si>
  <si>
    <t>0352-7937215</t>
  </si>
  <si>
    <t>长治
（9:00-17:00）</t>
  </si>
  <si>
    <t>书苑支行</t>
  </si>
  <si>
    <t>长治市城区紫金西街9号景上书苑5号商铺</t>
  </si>
  <si>
    <t>0355-8576969</t>
  </si>
  <si>
    <t>长兴北路支行</t>
  </si>
  <si>
    <t>长治市长兴北路198号2号楼7、8号商铺</t>
  </si>
  <si>
    <t>0355-2253266</t>
  </si>
  <si>
    <t>长子支行</t>
  </si>
  <si>
    <t>长治市长子县神农路融汇家园东侧7-11号商铺</t>
  </si>
  <si>
    <t>0355-3576599</t>
  </si>
  <si>
    <t>六府塔支行</t>
  </si>
  <si>
    <t>长治市潞州区英雄南路街道解放西街12号南烨大厦1幢1层101号</t>
  </si>
  <si>
    <t>0355-3128813</t>
  </si>
  <si>
    <t>长治分行营业部</t>
  </si>
  <si>
    <t>长治市城东路288号</t>
  </si>
  <si>
    <t>0355-2256660</t>
  </si>
  <si>
    <t>潞城支行</t>
  </si>
  <si>
    <t>长治市潞城区府东北路金源新天地购物游憩广场北区三分段3-3F至3-7F号</t>
  </si>
  <si>
    <t>0355-6798815</t>
  </si>
  <si>
    <t>忻州
（8:30-18:00)</t>
  </si>
  <si>
    <t>忻州分行营业部</t>
  </si>
  <si>
    <t>忻州市忻府区建设南路怡人商贸综合楼</t>
  </si>
  <si>
    <t>0350-3135588</t>
  </si>
  <si>
    <t>忻州开发区支行</t>
  </si>
  <si>
    <t>忻州市忻府区汾源街67号</t>
  </si>
  <si>
    <t>0350-3331999</t>
  </si>
  <si>
    <t>忻州忻府区支行</t>
  </si>
  <si>
    <t>忻州市忻府区七一北路</t>
  </si>
  <si>
    <t>0350-8758214</t>
  </si>
  <si>
    <t>忻州建设路支行</t>
  </si>
  <si>
    <t>忻州市忻府区桃花园小区西门底商</t>
  </si>
  <si>
    <t>0350-8715588</t>
  </si>
  <si>
    <t>代县支行</t>
  </si>
  <si>
    <t>忻州市代县新城区市政东路丰源小区5幢101、102、201、202铺</t>
  </si>
  <si>
    <t>0350-5235588</t>
  </si>
  <si>
    <t>繁峙支行</t>
  </si>
  <si>
    <t>忻州市繁峙县繁城镇向阳北路华岳集团一层底商</t>
  </si>
  <si>
    <t>0350-8912322</t>
  </si>
  <si>
    <t>原平支行</t>
  </si>
  <si>
    <t>忻州市原平市前进西街与永康北路交叉口东北角</t>
  </si>
  <si>
    <t>0350-8585588</t>
  </si>
  <si>
    <t>五台支行</t>
  </si>
  <si>
    <t>忻州市五台县台城镇新城区碧海花园C区2号商业楼11、12、13号</t>
  </si>
  <si>
    <t>0350-3366866</t>
  </si>
  <si>
    <t>晋城
（8:30-18:00）</t>
  </si>
  <si>
    <t>晋城开发区支行</t>
  </si>
  <si>
    <t>晋城市开发区红星东街兰煜龙湾底商</t>
  </si>
  <si>
    <t>0356-2211000</t>
  </si>
  <si>
    <t>晋城分行营业部</t>
  </si>
  <si>
    <t>晋城市城区凤台街266号丽华天缘大厦一层</t>
  </si>
  <si>
    <t>0356-6966777</t>
  </si>
  <si>
    <t>晋城红星西街支行</t>
  </si>
  <si>
    <t>晋城市红星西街与景西路交叉口怡景城底商一、二层</t>
  </si>
  <si>
    <t>0356-3808868</t>
  </si>
  <si>
    <t>晋城前进路支行</t>
  </si>
  <si>
    <t>晋城市前进路绿映小区底商</t>
  </si>
  <si>
    <t>0356-6971666</t>
  </si>
  <si>
    <t>高平支行</t>
  </si>
  <si>
    <t>晋城市高平市东城街道长平街新北小区5幢商业单元底商</t>
  </si>
  <si>
    <t>0356-2588808</t>
  </si>
  <si>
    <t>晋城矿区支行</t>
  </si>
  <si>
    <t>晋城市畅安路鉴园小区23号楼底商</t>
  </si>
  <si>
    <t>0356-2220080</t>
  </si>
  <si>
    <t>泽州巴公支行</t>
  </si>
  <si>
    <t>晋城市泽州县巴公镇民生路河畔公苑小区3号楼商业楼底商</t>
  </si>
  <si>
    <t>0356-2225166</t>
  </si>
  <si>
    <t>晋中
（9:00-17:00）</t>
  </si>
  <si>
    <t>晋中分行营业部</t>
  </si>
  <si>
    <t>晋中市榆次区安宁街678号</t>
  </si>
  <si>
    <t>0354-2668862</t>
  </si>
  <si>
    <t>榆次蕴华街支行</t>
  </si>
  <si>
    <t>晋中市榆次区蕴华街268号槐苑小区西侧8号商铺</t>
  </si>
  <si>
    <t>0354-3967961</t>
  </si>
  <si>
    <t>介休支行</t>
  </si>
  <si>
    <t>晋中市介休市北坛街道崇文街94号祥和嘉园16号楼底商</t>
  </si>
  <si>
    <t>0354-7225879</t>
  </si>
  <si>
    <t>灵石支行</t>
  </si>
  <si>
    <t>晋中市灵石县新建东路凤凰新城B205</t>
  </si>
  <si>
    <t>0354-7610690</t>
  </si>
  <si>
    <t>阳泉
（9:00-17:00）</t>
  </si>
  <si>
    <t>阳泉分行营业部</t>
  </si>
  <si>
    <t>阳泉市城区南大街602号</t>
  </si>
  <si>
    <t>0353-2292888</t>
  </si>
  <si>
    <t>阳泉城区支行</t>
  </si>
  <si>
    <t>阳泉市城区北大街街道35号豪远国际一层底商</t>
  </si>
  <si>
    <t xml:space="preserve">0353-2036888 </t>
  </si>
  <si>
    <t>盂县支行</t>
  </si>
  <si>
    <t>阳泉市盂县金龙东街家乐苑小区综合楼21、22、23商铺</t>
  </si>
  <si>
    <t>0353-8225888</t>
  </si>
  <si>
    <t>阳泉矿区支行</t>
  </si>
  <si>
    <t>阳泉市矿区东山馨安家园1号楼1号底商</t>
  </si>
  <si>
    <t>0353-4191666</t>
  </si>
  <si>
    <t>阳泉新城支行</t>
  </si>
  <si>
    <t>阳泉市开发区晋阳壹号院109/110/111底商</t>
  </si>
  <si>
    <t>0353-3309880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</si>
</sst>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/>
    <xf numFmtId="0" fontId="2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7" fillId="15" borderId="7" applyNumberFormat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58" fontId="4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_网点_太原地区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4"/>
  <sheetViews>
    <sheetView tabSelected="1" topLeftCell="A25" workbookViewId="0">
      <selection activeCell="J8" sqref="J8"/>
    </sheetView>
  </sheetViews>
  <sheetFormatPr defaultColWidth="19.25" defaultRowHeight="22" customHeight="1"/>
  <cols>
    <col min="1" max="1" width="4.625" style="1" customWidth="1"/>
    <col min="2" max="2" width="12.75" style="1" customWidth="1"/>
    <col min="3" max="3" width="15" style="1" customWidth="1"/>
    <col min="4" max="4" width="50.125" style="1" customWidth="1"/>
    <col min="5" max="5" width="14.5" style="1" customWidth="1"/>
    <col min="6" max="10" width="10.25" style="1" customWidth="1"/>
    <col min="11" max="16383" width="19.25" style="1"/>
  </cols>
  <sheetData>
    <row r="1" s="1" customFormat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6">
        <v>46143</v>
      </c>
      <c r="G2" s="6">
        <v>46144</v>
      </c>
      <c r="H2" s="6">
        <v>46145</v>
      </c>
      <c r="I2" s="6">
        <v>46146</v>
      </c>
      <c r="J2" s="6">
        <v>46147</v>
      </c>
    </row>
    <row r="3" s="2" customFormat="1" customHeight="1" spans="1:10">
      <c r="A3" s="7">
        <v>1</v>
      </c>
      <c r="B3" s="8" t="s">
        <v>6</v>
      </c>
      <c r="C3" s="9" t="s">
        <v>7</v>
      </c>
      <c r="D3" s="10" t="s">
        <v>8</v>
      </c>
      <c r="E3" s="10" t="s">
        <v>9</v>
      </c>
      <c r="F3" s="11" t="s">
        <v>10</v>
      </c>
      <c r="G3" s="11" t="s">
        <v>10</v>
      </c>
      <c r="H3" s="12"/>
      <c r="I3" s="12"/>
      <c r="J3" s="12"/>
    </row>
    <row r="4" s="2" customFormat="1" customHeight="1" spans="1:10">
      <c r="A4" s="7">
        <v>2</v>
      </c>
      <c r="B4" s="13"/>
      <c r="C4" s="9" t="s">
        <v>11</v>
      </c>
      <c r="D4" s="10" t="s">
        <v>12</v>
      </c>
      <c r="E4" s="10" t="s">
        <v>13</v>
      </c>
      <c r="F4" s="11"/>
      <c r="G4" s="11" t="s">
        <v>10</v>
      </c>
      <c r="H4" s="11" t="s">
        <v>10</v>
      </c>
      <c r="I4" s="12"/>
      <c r="J4" s="12"/>
    </row>
    <row r="5" s="2" customFormat="1" customHeight="1" spans="1:10">
      <c r="A5" s="7">
        <v>3</v>
      </c>
      <c r="B5" s="13"/>
      <c r="C5" s="9" t="s">
        <v>14</v>
      </c>
      <c r="D5" s="9" t="s">
        <v>15</v>
      </c>
      <c r="E5" s="9" t="s">
        <v>16</v>
      </c>
      <c r="F5" s="11"/>
      <c r="G5" s="11"/>
      <c r="H5" s="11" t="s">
        <v>10</v>
      </c>
      <c r="I5" s="11" t="s">
        <v>10</v>
      </c>
      <c r="J5" s="11" t="s">
        <v>10</v>
      </c>
    </row>
    <row r="6" s="2" customFormat="1" customHeight="1" spans="1:10">
      <c r="A6" s="7">
        <v>4</v>
      </c>
      <c r="B6" s="13"/>
      <c r="C6" s="9" t="s">
        <v>17</v>
      </c>
      <c r="D6" s="9" t="s">
        <v>18</v>
      </c>
      <c r="E6" s="9" t="s">
        <v>19</v>
      </c>
      <c r="F6" s="11"/>
      <c r="G6" s="11"/>
      <c r="H6" s="11" t="s">
        <v>10</v>
      </c>
      <c r="I6" s="11" t="s">
        <v>10</v>
      </c>
      <c r="J6" s="11" t="s">
        <v>10</v>
      </c>
    </row>
    <row r="7" s="2" customFormat="1" customHeight="1" spans="1:10">
      <c r="A7" s="7">
        <v>5</v>
      </c>
      <c r="B7" s="13"/>
      <c r="C7" s="9" t="s">
        <v>20</v>
      </c>
      <c r="D7" s="9" t="s">
        <v>21</v>
      </c>
      <c r="E7" s="9" t="s">
        <v>22</v>
      </c>
      <c r="F7" s="11" t="s">
        <v>10</v>
      </c>
      <c r="G7" s="11" t="s">
        <v>10</v>
      </c>
      <c r="H7" s="11" t="s">
        <v>10</v>
      </c>
      <c r="I7" s="12"/>
      <c r="J7" s="12"/>
    </row>
    <row r="8" s="2" customFormat="1" customHeight="1" spans="1:10">
      <c r="A8" s="7">
        <v>6</v>
      </c>
      <c r="B8" s="13"/>
      <c r="C8" s="9" t="s">
        <v>23</v>
      </c>
      <c r="D8" s="9" t="s">
        <v>24</v>
      </c>
      <c r="E8" s="9" t="s">
        <v>25</v>
      </c>
      <c r="F8" s="14" t="s">
        <v>26</v>
      </c>
      <c r="G8" s="14" t="s">
        <v>26</v>
      </c>
      <c r="H8" s="12"/>
      <c r="I8" s="12"/>
      <c r="J8" s="11" t="s">
        <v>10</v>
      </c>
    </row>
    <row r="9" s="2" customFormat="1" customHeight="1" spans="1:10">
      <c r="A9" s="7">
        <v>7</v>
      </c>
      <c r="B9" s="13"/>
      <c r="C9" s="9" t="s">
        <v>27</v>
      </c>
      <c r="D9" s="9" t="s">
        <v>28</v>
      </c>
      <c r="E9" s="9" t="s">
        <v>29</v>
      </c>
      <c r="F9" s="11" t="s">
        <v>10</v>
      </c>
      <c r="G9" s="12"/>
      <c r="H9" s="12"/>
      <c r="I9" s="14" t="s">
        <v>26</v>
      </c>
      <c r="J9" s="14" t="s">
        <v>26</v>
      </c>
    </row>
    <row r="10" s="2" customFormat="1" customHeight="1" spans="1:10">
      <c r="A10" s="7">
        <v>8</v>
      </c>
      <c r="B10" s="13"/>
      <c r="C10" s="10" t="s">
        <v>30</v>
      </c>
      <c r="D10" s="10" t="s">
        <v>31</v>
      </c>
      <c r="E10" s="10" t="s">
        <v>32</v>
      </c>
      <c r="F10" s="11" t="s">
        <v>10</v>
      </c>
      <c r="G10" s="11" t="s">
        <v>10</v>
      </c>
      <c r="H10" s="11" t="s">
        <v>10</v>
      </c>
      <c r="I10" s="12"/>
      <c r="J10" s="12"/>
    </row>
    <row r="11" s="2" customFormat="1" customHeight="1" spans="1:10">
      <c r="A11" s="7">
        <v>9</v>
      </c>
      <c r="B11" s="13"/>
      <c r="C11" s="10" t="s">
        <v>33</v>
      </c>
      <c r="D11" s="10" t="s">
        <v>34</v>
      </c>
      <c r="E11" s="10" t="s">
        <v>35</v>
      </c>
      <c r="F11" s="11" t="s">
        <v>10</v>
      </c>
      <c r="G11" s="11" t="s">
        <v>10</v>
      </c>
      <c r="H11" s="11" t="s">
        <v>10</v>
      </c>
      <c r="I11" s="12"/>
      <c r="J11" s="12"/>
    </row>
    <row r="12" s="1" customFormat="1" customHeight="1" spans="1:10">
      <c r="A12" s="7">
        <v>10</v>
      </c>
      <c r="B12" s="13"/>
      <c r="C12" s="7" t="s">
        <v>36</v>
      </c>
      <c r="D12" s="15" t="s">
        <v>37</v>
      </c>
      <c r="E12" s="7" t="s">
        <v>38</v>
      </c>
      <c r="F12" s="16"/>
      <c r="G12" s="16"/>
      <c r="H12" s="11" t="s">
        <v>10</v>
      </c>
      <c r="I12" s="11" t="s">
        <v>10</v>
      </c>
      <c r="J12" s="11" t="s">
        <v>10</v>
      </c>
    </row>
    <row r="13" s="1" customFormat="1" customHeight="1" spans="1:10">
      <c r="A13" s="7">
        <v>11</v>
      </c>
      <c r="B13" s="17"/>
      <c r="C13" s="9" t="s">
        <v>39</v>
      </c>
      <c r="D13" s="10" t="s">
        <v>40</v>
      </c>
      <c r="E13" s="10" t="s">
        <v>41</v>
      </c>
      <c r="F13" s="16"/>
      <c r="G13" s="16"/>
      <c r="H13" s="16"/>
      <c r="I13" s="11" t="s">
        <v>10</v>
      </c>
      <c r="J13" s="11" t="s">
        <v>10</v>
      </c>
    </row>
    <row r="14" s="1" customFormat="1" customHeight="1" spans="1:10">
      <c r="A14" s="7">
        <v>12</v>
      </c>
      <c r="B14" s="8" t="s">
        <v>42</v>
      </c>
      <c r="C14" s="9" t="s">
        <v>43</v>
      </c>
      <c r="D14" s="10" t="s">
        <v>44</v>
      </c>
      <c r="E14" s="10" t="s">
        <v>45</v>
      </c>
      <c r="F14" s="11" t="s">
        <v>10</v>
      </c>
      <c r="G14" s="11" t="s">
        <v>10</v>
      </c>
      <c r="H14" s="12"/>
      <c r="I14" s="12"/>
      <c r="J14" s="12"/>
    </row>
    <row r="15" s="1" customFormat="1" customHeight="1" spans="1:10">
      <c r="A15" s="7">
        <v>13</v>
      </c>
      <c r="B15" s="13"/>
      <c r="C15" s="9" t="s">
        <v>46</v>
      </c>
      <c r="D15" s="10" t="s">
        <v>47</v>
      </c>
      <c r="E15" s="10" t="s">
        <v>48</v>
      </c>
      <c r="F15" s="11" t="s">
        <v>10</v>
      </c>
      <c r="G15" s="11" t="s">
        <v>10</v>
      </c>
      <c r="H15" s="12"/>
      <c r="I15" s="12"/>
      <c r="J15" s="12"/>
    </row>
    <row r="16" s="1" customFormat="1" customHeight="1" spans="1:10">
      <c r="A16" s="7">
        <v>14</v>
      </c>
      <c r="B16" s="13"/>
      <c r="C16" s="9" t="s">
        <v>49</v>
      </c>
      <c r="D16" s="10" t="s">
        <v>50</v>
      </c>
      <c r="E16" s="10" t="s">
        <v>51</v>
      </c>
      <c r="F16" s="11" t="s">
        <v>10</v>
      </c>
      <c r="G16" s="11" t="s">
        <v>10</v>
      </c>
      <c r="H16" s="11" t="s">
        <v>10</v>
      </c>
      <c r="I16" s="11" t="s">
        <v>10</v>
      </c>
      <c r="J16" s="11" t="s">
        <v>10</v>
      </c>
    </row>
    <row r="17" s="1" customFormat="1" customHeight="1" spans="1:10">
      <c r="A17" s="7">
        <v>15</v>
      </c>
      <c r="B17" s="13"/>
      <c r="C17" s="9" t="s">
        <v>52</v>
      </c>
      <c r="D17" s="10" t="s">
        <v>53</v>
      </c>
      <c r="E17" s="10" t="s">
        <v>54</v>
      </c>
      <c r="F17" s="11" t="s">
        <v>10</v>
      </c>
      <c r="G17" s="11" t="s">
        <v>10</v>
      </c>
      <c r="H17" s="11" t="s">
        <v>10</v>
      </c>
      <c r="I17" s="11" t="s">
        <v>10</v>
      </c>
      <c r="J17" s="11" t="s">
        <v>10</v>
      </c>
    </row>
    <row r="18" s="1" customFormat="1" customHeight="1" spans="1:10">
      <c r="A18" s="7">
        <v>16</v>
      </c>
      <c r="B18" s="13"/>
      <c r="C18" s="9" t="s">
        <v>55</v>
      </c>
      <c r="D18" s="10" t="s">
        <v>56</v>
      </c>
      <c r="E18" s="10" t="s">
        <v>57</v>
      </c>
      <c r="F18" s="11" t="s">
        <v>10</v>
      </c>
      <c r="G18" s="11" t="s">
        <v>10</v>
      </c>
      <c r="H18" s="11" t="s">
        <v>10</v>
      </c>
      <c r="I18" s="11" t="s">
        <v>10</v>
      </c>
      <c r="J18" s="11" t="s">
        <v>10</v>
      </c>
    </row>
    <row r="19" s="1" customFormat="1" customHeight="1" spans="1:10">
      <c r="A19" s="7">
        <v>17</v>
      </c>
      <c r="B19" s="13"/>
      <c r="C19" s="9" t="s">
        <v>58</v>
      </c>
      <c r="D19" s="10" t="s">
        <v>59</v>
      </c>
      <c r="E19" s="10" t="s">
        <v>60</v>
      </c>
      <c r="F19" s="11" t="s">
        <v>10</v>
      </c>
      <c r="G19" s="11" t="s">
        <v>10</v>
      </c>
      <c r="H19" s="11" t="s">
        <v>10</v>
      </c>
      <c r="I19" s="11" t="s">
        <v>10</v>
      </c>
      <c r="J19" s="11" t="s">
        <v>10</v>
      </c>
    </row>
    <row r="20" s="1" customFormat="1" customHeight="1" spans="1:10">
      <c r="A20" s="7">
        <v>18</v>
      </c>
      <c r="B20" s="13"/>
      <c r="C20" s="9" t="s">
        <v>61</v>
      </c>
      <c r="D20" s="10" t="s">
        <v>62</v>
      </c>
      <c r="E20" s="10" t="s">
        <v>63</v>
      </c>
      <c r="F20" s="11" t="s">
        <v>10</v>
      </c>
      <c r="G20" s="11" t="s">
        <v>10</v>
      </c>
      <c r="H20" s="11" t="s">
        <v>10</v>
      </c>
      <c r="I20" s="11" t="s">
        <v>10</v>
      </c>
      <c r="J20" s="11" t="s">
        <v>10</v>
      </c>
    </row>
    <row r="21" s="1" customFormat="1" customHeight="1" spans="1:10">
      <c r="A21" s="7">
        <v>19</v>
      </c>
      <c r="B21" s="13"/>
      <c r="C21" s="9" t="s">
        <v>64</v>
      </c>
      <c r="D21" s="10" t="s">
        <v>65</v>
      </c>
      <c r="E21" s="10" t="s">
        <v>66</v>
      </c>
      <c r="F21" s="11"/>
      <c r="G21" s="11"/>
      <c r="H21" s="11" t="s">
        <v>10</v>
      </c>
      <c r="I21" s="11" t="s">
        <v>10</v>
      </c>
      <c r="J21" s="11" t="s">
        <v>10</v>
      </c>
    </row>
    <row r="22" s="1" customFormat="1" customHeight="1" spans="1:10">
      <c r="A22" s="7">
        <v>20</v>
      </c>
      <c r="B22" s="13"/>
      <c r="C22" s="9" t="s">
        <v>67</v>
      </c>
      <c r="D22" s="10" t="s">
        <v>47</v>
      </c>
      <c r="E22" s="10" t="s">
        <v>48</v>
      </c>
      <c r="F22" s="11"/>
      <c r="G22" s="11"/>
      <c r="H22" s="11" t="s">
        <v>10</v>
      </c>
      <c r="I22" s="11" t="s">
        <v>10</v>
      </c>
      <c r="J22" s="11" t="s">
        <v>10</v>
      </c>
    </row>
    <row r="23" s="1" customFormat="1" customHeight="1" spans="1:10">
      <c r="A23" s="7">
        <v>21</v>
      </c>
      <c r="B23" s="17"/>
      <c r="C23" s="9" t="s">
        <v>68</v>
      </c>
      <c r="D23" s="10" t="s">
        <v>69</v>
      </c>
      <c r="E23" s="10" t="s">
        <v>70</v>
      </c>
      <c r="F23" s="16"/>
      <c r="G23" s="16"/>
      <c r="H23" s="16"/>
      <c r="I23" s="11" t="s">
        <v>10</v>
      </c>
      <c r="J23" s="11" t="s">
        <v>10</v>
      </c>
    </row>
    <row r="24" s="1" customFormat="1" customHeight="1" spans="1:10">
      <c r="A24" s="7">
        <v>22</v>
      </c>
      <c r="B24" s="18" t="s">
        <v>71</v>
      </c>
      <c r="C24" s="9" t="s">
        <v>72</v>
      </c>
      <c r="D24" s="9" t="s">
        <v>73</v>
      </c>
      <c r="E24" s="9" t="s">
        <v>74</v>
      </c>
      <c r="F24" s="11" t="s">
        <v>10</v>
      </c>
      <c r="G24" s="11" t="s">
        <v>10</v>
      </c>
      <c r="H24" s="11" t="s">
        <v>10</v>
      </c>
      <c r="I24" s="12"/>
      <c r="J24" s="12"/>
    </row>
    <row r="25" s="1" customFormat="1" customHeight="1" spans="1:10">
      <c r="A25" s="7">
        <v>23</v>
      </c>
      <c r="B25" s="19"/>
      <c r="C25" s="9" t="s">
        <v>75</v>
      </c>
      <c r="D25" s="9" t="s">
        <v>76</v>
      </c>
      <c r="E25" s="9" t="s">
        <v>77</v>
      </c>
      <c r="F25" s="14" t="s">
        <v>26</v>
      </c>
      <c r="G25" s="14" t="s">
        <v>26</v>
      </c>
      <c r="H25" s="14" t="s">
        <v>26</v>
      </c>
      <c r="I25" s="12"/>
      <c r="J25" s="12"/>
    </row>
    <row r="26" s="1" customFormat="1" customHeight="1" spans="1:10">
      <c r="A26" s="7">
        <v>24</v>
      </c>
      <c r="B26" s="19"/>
      <c r="C26" s="20" t="s">
        <v>78</v>
      </c>
      <c r="D26" s="9" t="s">
        <v>79</v>
      </c>
      <c r="E26" s="9" t="s">
        <v>80</v>
      </c>
      <c r="F26" s="11" t="s">
        <v>10</v>
      </c>
      <c r="G26" s="11" t="s">
        <v>10</v>
      </c>
      <c r="H26" s="12"/>
      <c r="I26" s="12"/>
      <c r="J26" s="11" t="s">
        <v>10</v>
      </c>
    </row>
    <row r="27" s="1" customFormat="1" customHeight="1" spans="1:10">
      <c r="A27" s="7">
        <v>25</v>
      </c>
      <c r="B27" s="19"/>
      <c r="C27" s="9" t="s">
        <v>81</v>
      </c>
      <c r="D27" s="21" t="s">
        <v>82</v>
      </c>
      <c r="E27" s="21" t="s">
        <v>83</v>
      </c>
      <c r="F27" s="11"/>
      <c r="G27" s="11"/>
      <c r="H27" s="11" t="s">
        <v>10</v>
      </c>
      <c r="I27" s="11" t="s">
        <v>10</v>
      </c>
      <c r="J27" s="11" t="s">
        <v>10</v>
      </c>
    </row>
    <row r="28" s="1" customFormat="1" customHeight="1" spans="1:10">
      <c r="A28" s="7">
        <v>26</v>
      </c>
      <c r="B28" s="19"/>
      <c r="C28" s="7" t="s">
        <v>84</v>
      </c>
      <c r="D28" s="15" t="s">
        <v>85</v>
      </c>
      <c r="E28" s="7" t="s">
        <v>86</v>
      </c>
      <c r="F28" s="11" t="s">
        <v>10</v>
      </c>
      <c r="G28" s="11" t="s">
        <v>10</v>
      </c>
      <c r="H28" s="11" t="s">
        <v>10</v>
      </c>
      <c r="I28" s="12"/>
      <c r="J28" s="12"/>
    </row>
    <row r="29" s="1" customFormat="1" customHeight="1" spans="1:10">
      <c r="A29" s="7">
        <v>27</v>
      </c>
      <c r="B29" s="19"/>
      <c r="C29" s="10" t="s">
        <v>87</v>
      </c>
      <c r="D29" s="15" t="s">
        <v>88</v>
      </c>
      <c r="E29" s="7" t="s">
        <v>89</v>
      </c>
      <c r="F29" s="11" t="s">
        <v>10</v>
      </c>
      <c r="G29" s="11" t="s">
        <v>10</v>
      </c>
      <c r="H29" s="11" t="s">
        <v>10</v>
      </c>
      <c r="I29" s="12"/>
      <c r="J29" s="12"/>
    </row>
    <row r="30" s="1" customFormat="1" customHeight="1" spans="1:10">
      <c r="A30" s="7">
        <v>28</v>
      </c>
      <c r="B30" s="19"/>
      <c r="C30" s="10" t="s">
        <v>90</v>
      </c>
      <c r="D30" s="10" t="s">
        <v>91</v>
      </c>
      <c r="E30" s="10" t="s">
        <v>92</v>
      </c>
      <c r="F30" s="11" t="s">
        <v>10</v>
      </c>
      <c r="G30" s="11" t="s">
        <v>10</v>
      </c>
      <c r="H30" s="11" t="s">
        <v>10</v>
      </c>
      <c r="I30" s="12"/>
      <c r="J30" s="12"/>
    </row>
    <row r="31" s="1" customFormat="1" customHeight="1" spans="1:10">
      <c r="A31" s="7">
        <v>29</v>
      </c>
      <c r="B31" s="19"/>
      <c r="C31" s="7" t="s">
        <v>93</v>
      </c>
      <c r="D31" s="15" t="s">
        <v>94</v>
      </c>
      <c r="E31" s="7" t="s">
        <v>95</v>
      </c>
      <c r="F31" s="16"/>
      <c r="G31" s="16"/>
      <c r="H31" s="22" t="s">
        <v>26</v>
      </c>
      <c r="I31" s="14" t="s">
        <v>26</v>
      </c>
      <c r="J31" s="11" t="s">
        <v>10</v>
      </c>
    </row>
    <row r="32" s="1" customFormat="1" customHeight="1" spans="1:10">
      <c r="A32" s="7">
        <v>30</v>
      </c>
      <c r="B32" s="19"/>
      <c r="C32" s="7" t="s">
        <v>96</v>
      </c>
      <c r="D32" s="15" t="s">
        <v>97</v>
      </c>
      <c r="E32" s="7" t="s">
        <v>98</v>
      </c>
      <c r="F32" s="16"/>
      <c r="G32" s="16"/>
      <c r="H32" s="11" t="s">
        <v>10</v>
      </c>
      <c r="I32" s="11" t="s">
        <v>10</v>
      </c>
      <c r="J32" s="11" t="s">
        <v>10</v>
      </c>
    </row>
    <row r="33" s="1" customFormat="1" customHeight="1" spans="1:10">
      <c r="A33" s="7">
        <v>31</v>
      </c>
      <c r="B33" s="19"/>
      <c r="C33" s="7" t="s">
        <v>99</v>
      </c>
      <c r="D33" s="15" t="s">
        <v>100</v>
      </c>
      <c r="E33" s="7" t="s">
        <v>101</v>
      </c>
      <c r="F33" s="16"/>
      <c r="G33" s="16"/>
      <c r="H33" s="11" t="s">
        <v>10</v>
      </c>
      <c r="I33" s="11" t="s">
        <v>10</v>
      </c>
      <c r="J33" s="11" t="s">
        <v>10</v>
      </c>
    </row>
    <row r="34" s="1" customFormat="1" customHeight="1" spans="1:10">
      <c r="A34" s="7">
        <v>32</v>
      </c>
      <c r="B34" s="19"/>
      <c r="C34" s="10" t="s">
        <v>102</v>
      </c>
      <c r="D34" s="10" t="s">
        <v>103</v>
      </c>
      <c r="E34" s="10" t="s">
        <v>104</v>
      </c>
      <c r="F34" s="16"/>
      <c r="G34" s="16"/>
      <c r="H34" s="11" t="s">
        <v>10</v>
      </c>
      <c r="I34" s="11" t="s">
        <v>10</v>
      </c>
      <c r="J34" s="11" t="s">
        <v>10</v>
      </c>
    </row>
    <row r="35" s="1" customFormat="1" customHeight="1" spans="1:10">
      <c r="A35" s="7">
        <v>33</v>
      </c>
      <c r="B35" s="23"/>
      <c r="C35" s="10" t="s">
        <v>105</v>
      </c>
      <c r="D35" s="10" t="s">
        <v>106</v>
      </c>
      <c r="E35" s="10" t="s">
        <v>107</v>
      </c>
      <c r="F35" s="16"/>
      <c r="G35" s="16"/>
      <c r="H35" s="11" t="s">
        <v>10</v>
      </c>
      <c r="I35" s="11" t="s">
        <v>10</v>
      </c>
      <c r="J35" s="11" t="s">
        <v>10</v>
      </c>
    </row>
    <row r="36" s="1" customFormat="1" customHeight="1" spans="1:10">
      <c r="A36" s="7">
        <v>34</v>
      </c>
      <c r="B36" s="8" t="s">
        <v>108</v>
      </c>
      <c r="C36" s="9" t="s">
        <v>109</v>
      </c>
      <c r="D36" s="10" t="s">
        <v>110</v>
      </c>
      <c r="E36" s="10" t="s">
        <v>111</v>
      </c>
      <c r="F36" s="11"/>
      <c r="G36" s="11"/>
      <c r="H36" s="11" t="s">
        <v>10</v>
      </c>
      <c r="I36" s="11" t="s">
        <v>10</v>
      </c>
      <c r="J36" s="12"/>
    </row>
    <row r="37" s="1" customFormat="1" customHeight="1" spans="1:10">
      <c r="A37" s="7">
        <v>35</v>
      </c>
      <c r="B37" s="13"/>
      <c r="C37" s="9" t="s">
        <v>112</v>
      </c>
      <c r="D37" s="10" t="s">
        <v>113</v>
      </c>
      <c r="E37" s="10" t="s">
        <v>114</v>
      </c>
      <c r="F37" s="11" t="s">
        <v>10</v>
      </c>
      <c r="G37" s="11" t="s">
        <v>10</v>
      </c>
      <c r="H37" s="12"/>
      <c r="I37" s="12"/>
      <c r="J37" s="12"/>
    </row>
    <row r="38" s="1" customFormat="1" customHeight="1" spans="1:10">
      <c r="A38" s="7">
        <v>36</v>
      </c>
      <c r="B38" s="13"/>
      <c r="C38" s="9" t="s">
        <v>115</v>
      </c>
      <c r="D38" s="10" t="s">
        <v>116</v>
      </c>
      <c r="E38" s="10" t="s">
        <v>117</v>
      </c>
      <c r="F38" s="11"/>
      <c r="G38" s="11" t="s">
        <v>10</v>
      </c>
      <c r="H38" s="11" t="s">
        <v>10</v>
      </c>
      <c r="I38" s="12"/>
      <c r="J38" s="12"/>
    </row>
    <row r="39" s="1" customFormat="1" customHeight="1" spans="1:10">
      <c r="A39" s="7">
        <v>37</v>
      </c>
      <c r="B39" s="13"/>
      <c r="C39" s="9" t="s">
        <v>118</v>
      </c>
      <c r="D39" s="9" t="s">
        <v>119</v>
      </c>
      <c r="E39" s="9" t="s">
        <v>120</v>
      </c>
      <c r="F39" s="11" t="s">
        <v>10</v>
      </c>
      <c r="G39" s="14" t="s">
        <v>26</v>
      </c>
      <c r="H39" s="14" t="s">
        <v>26</v>
      </c>
      <c r="I39" s="12"/>
      <c r="J39" s="12"/>
    </row>
    <row r="40" s="1" customFormat="1" customHeight="1" spans="1:10">
      <c r="A40" s="7">
        <v>38</v>
      </c>
      <c r="B40" s="13"/>
      <c r="C40" s="9" t="s">
        <v>121</v>
      </c>
      <c r="D40" s="9" t="s">
        <v>122</v>
      </c>
      <c r="E40" s="9" t="s">
        <v>123</v>
      </c>
      <c r="F40" s="11" t="s">
        <v>10</v>
      </c>
      <c r="G40" s="12"/>
      <c r="H40" s="12"/>
      <c r="I40" s="11" t="s">
        <v>10</v>
      </c>
      <c r="J40" s="11" t="s">
        <v>10</v>
      </c>
    </row>
    <row r="41" s="1" customFormat="1" customHeight="1" spans="1:10">
      <c r="A41" s="7">
        <v>39</v>
      </c>
      <c r="B41" s="13"/>
      <c r="C41" s="9" t="s">
        <v>124</v>
      </c>
      <c r="D41" s="9" t="s">
        <v>125</v>
      </c>
      <c r="E41" s="9" t="s">
        <v>126</v>
      </c>
      <c r="F41" s="11" t="s">
        <v>10</v>
      </c>
      <c r="G41" s="12"/>
      <c r="H41" s="12"/>
      <c r="I41" s="11" t="s">
        <v>10</v>
      </c>
      <c r="J41" s="11" t="s">
        <v>10</v>
      </c>
    </row>
    <row r="42" s="1" customFormat="1" customHeight="1" spans="1:10">
      <c r="A42" s="7">
        <v>40</v>
      </c>
      <c r="B42" s="13"/>
      <c r="C42" s="9" t="s">
        <v>127</v>
      </c>
      <c r="D42" s="9" t="s">
        <v>128</v>
      </c>
      <c r="E42" s="9" t="s">
        <v>129</v>
      </c>
      <c r="F42" s="11"/>
      <c r="G42" s="11"/>
      <c r="H42" s="11" t="s">
        <v>10</v>
      </c>
      <c r="I42" s="11" t="s">
        <v>10</v>
      </c>
      <c r="J42" s="11" t="s">
        <v>10</v>
      </c>
    </row>
    <row r="43" s="1" customFormat="1" customHeight="1" spans="1:10">
      <c r="A43" s="7">
        <v>41</v>
      </c>
      <c r="B43" s="13"/>
      <c r="C43" s="9" t="s">
        <v>130</v>
      </c>
      <c r="D43" s="9" t="s">
        <v>131</v>
      </c>
      <c r="E43" s="9" t="s">
        <v>132</v>
      </c>
      <c r="F43" s="11"/>
      <c r="G43" s="11"/>
      <c r="H43" s="11" t="s">
        <v>10</v>
      </c>
      <c r="I43" s="11" t="s">
        <v>10</v>
      </c>
      <c r="J43" s="11" t="s">
        <v>10</v>
      </c>
    </row>
    <row r="44" s="1" customFormat="1" customHeight="1" spans="1:10">
      <c r="A44" s="7">
        <v>42</v>
      </c>
      <c r="B44" s="17"/>
      <c r="C44" s="9" t="s">
        <v>133</v>
      </c>
      <c r="D44" s="10" t="s">
        <v>134</v>
      </c>
      <c r="E44" s="10" t="s">
        <v>135</v>
      </c>
      <c r="F44" s="16"/>
      <c r="G44" s="16"/>
      <c r="H44" s="16"/>
      <c r="I44" s="11" t="s">
        <v>10</v>
      </c>
      <c r="J44" s="11" t="s">
        <v>10</v>
      </c>
    </row>
    <row r="45" s="1" customFormat="1" customHeight="1" spans="1:10">
      <c r="A45" s="7">
        <v>43</v>
      </c>
      <c r="B45" s="18" t="s">
        <v>136</v>
      </c>
      <c r="C45" s="14" t="s">
        <v>137</v>
      </c>
      <c r="D45" s="9" t="s">
        <v>138</v>
      </c>
      <c r="E45" s="9" t="s">
        <v>139</v>
      </c>
      <c r="F45" s="11" t="s">
        <v>10</v>
      </c>
      <c r="G45" s="11" t="s">
        <v>10</v>
      </c>
      <c r="H45" s="11" t="s">
        <v>10</v>
      </c>
      <c r="I45" s="12"/>
      <c r="J45" s="12"/>
    </row>
    <row r="46" s="1" customFormat="1" customHeight="1" spans="1:10">
      <c r="A46" s="7">
        <v>44</v>
      </c>
      <c r="B46" s="23"/>
      <c r="C46" s="9" t="s">
        <v>140</v>
      </c>
      <c r="D46" s="9" t="s">
        <v>141</v>
      </c>
      <c r="E46" s="9" t="s">
        <v>142</v>
      </c>
      <c r="F46" s="11"/>
      <c r="G46" s="11"/>
      <c r="H46" s="11" t="s">
        <v>10</v>
      </c>
      <c r="I46" s="11" t="s">
        <v>10</v>
      </c>
      <c r="J46" s="11" t="s">
        <v>10</v>
      </c>
    </row>
    <row r="47" s="1" customFormat="1" customHeight="1" spans="1:10">
      <c r="A47" s="7">
        <v>45</v>
      </c>
      <c r="B47" s="8" t="s">
        <v>143</v>
      </c>
      <c r="C47" s="9" t="s">
        <v>144</v>
      </c>
      <c r="D47" s="10" t="s">
        <v>145</v>
      </c>
      <c r="E47" s="10" t="s">
        <v>146</v>
      </c>
      <c r="F47" s="11"/>
      <c r="G47" s="11"/>
      <c r="H47" s="11" t="s">
        <v>10</v>
      </c>
      <c r="I47" s="11" t="s">
        <v>10</v>
      </c>
      <c r="J47" s="12"/>
    </row>
    <row r="48" s="1" customFormat="1" customHeight="1" spans="1:10">
      <c r="A48" s="7">
        <v>46</v>
      </c>
      <c r="B48" s="13"/>
      <c r="C48" s="9" t="s">
        <v>147</v>
      </c>
      <c r="D48" s="10" t="s">
        <v>148</v>
      </c>
      <c r="E48" s="10" t="s">
        <v>149</v>
      </c>
      <c r="F48" s="11" t="s">
        <v>10</v>
      </c>
      <c r="G48" s="11" t="s">
        <v>10</v>
      </c>
      <c r="H48" s="12"/>
      <c r="I48" s="12"/>
      <c r="J48" s="12"/>
    </row>
    <row r="49" s="1" customFormat="1" customHeight="1" spans="1:10">
      <c r="A49" s="7">
        <v>47</v>
      </c>
      <c r="B49" s="17"/>
      <c r="C49" s="9" t="s">
        <v>150</v>
      </c>
      <c r="D49" s="10" t="s">
        <v>151</v>
      </c>
      <c r="E49" s="10" t="s">
        <v>152</v>
      </c>
      <c r="F49" s="16"/>
      <c r="G49" s="16"/>
      <c r="H49" s="16"/>
      <c r="I49" s="11" t="s">
        <v>10</v>
      </c>
      <c r="J49" s="11" t="s">
        <v>10</v>
      </c>
    </row>
    <row r="50" s="1" customFormat="1" customHeight="1" spans="1:10">
      <c r="A50" s="7">
        <v>48</v>
      </c>
      <c r="B50" s="14" t="s">
        <v>153</v>
      </c>
      <c r="C50" s="9" t="s">
        <v>154</v>
      </c>
      <c r="D50" s="10" t="s">
        <v>155</v>
      </c>
      <c r="E50" s="10" t="s">
        <v>156</v>
      </c>
      <c r="F50" s="11" t="s">
        <v>10</v>
      </c>
      <c r="G50" s="11" t="s">
        <v>10</v>
      </c>
      <c r="H50" s="12"/>
      <c r="I50" s="12"/>
      <c r="J50" s="12"/>
    </row>
    <row r="51" s="1" customFormat="1" customHeight="1" spans="1:10">
      <c r="A51" s="7">
        <v>49</v>
      </c>
      <c r="B51" s="8" t="s">
        <v>157</v>
      </c>
      <c r="C51" s="7" t="s">
        <v>158</v>
      </c>
      <c r="D51" s="22" t="s">
        <v>159</v>
      </c>
      <c r="E51" s="22" t="s">
        <v>160</v>
      </c>
      <c r="F51" s="22" t="s">
        <v>26</v>
      </c>
      <c r="G51" s="14" t="s">
        <v>26</v>
      </c>
      <c r="H51" s="14" t="s">
        <v>26</v>
      </c>
      <c r="I51" s="12"/>
      <c r="J51" s="12"/>
    </row>
    <row r="52" s="1" customFormat="1" customHeight="1" spans="1:10">
      <c r="A52" s="7">
        <v>50</v>
      </c>
      <c r="B52" s="17"/>
      <c r="C52" s="10" t="s">
        <v>161</v>
      </c>
      <c r="D52" s="10" t="s">
        <v>162</v>
      </c>
      <c r="E52" s="10" t="s">
        <v>163</v>
      </c>
      <c r="F52" s="16"/>
      <c r="G52" s="16"/>
      <c r="H52" s="11" t="s">
        <v>10</v>
      </c>
      <c r="I52" s="11" t="s">
        <v>10</v>
      </c>
      <c r="J52" s="11" t="s">
        <v>10</v>
      </c>
    </row>
    <row r="53" customHeight="1" spans="1:10">
      <c r="A53" s="7">
        <v>51</v>
      </c>
      <c r="B53" s="24" t="s">
        <v>164</v>
      </c>
      <c r="C53" s="25" t="s">
        <v>165</v>
      </c>
      <c r="D53" s="25" t="s">
        <v>166</v>
      </c>
      <c r="E53" s="25" t="s">
        <v>167</v>
      </c>
      <c r="F53" s="12" t="s">
        <v>10</v>
      </c>
      <c r="G53" s="12" t="s">
        <v>10</v>
      </c>
      <c r="H53" s="12" t="s">
        <v>10</v>
      </c>
      <c r="I53" s="12" t="s">
        <v>10</v>
      </c>
      <c r="J53" s="12" t="s">
        <v>10</v>
      </c>
    </row>
    <row r="54" customHeight="1" spans="1:10">
      <c r="A54" s="7">
        <v>52</v>
      </c>
      <c r="B54" s="24"/>
      <c r="C54" s="25" t="s">
        <v>168</v>
      </c>
      <c r="D54" s="25" t="s">
        <v>169</v>
      </c>
      <c r="E54" s="25" t="s">
        <v>170</v>
      </c>
      <c r="F54" s="12" t="s">
        <v>10</v>
      </c>
      <c r="G54" s="12" t="s">
        <v>10</v>
      </c>
      <c r="H54" s="12" t="s">
        <v>10</v>
      </c>
      <c r="I54" s="12" t="s">
        <v>10</v>
      </c>
      <c r="J54" s="12" t="s">
        <v>10</v>
      </c>
    </row>
    <row r="55" customHeight="1" spans="1:10">
      <c r="A55" s="7">
        <v>53</v>
      </c>
      <c r="B55" s="24"/>
      <c r="C55" s="25" t="s">
        <v>171</v>
      </c>
      <c r="D55" s="25" t="s">
        <v>172</v>
      </c>
      <c r="E55" s="25" t="s">
        <v>173</v>
      </c>
      <c r="F55" s="12" t="s">
        <v>10</v>
      </c>
      <c r="G55" s="12" t="s">
        <v>10</v>
      </c>
      <c r="H55" s="12" t="s">
        <v>10</v>
      </c>
      <c r="I55" s="12" t="s">
        <v>10</v>
      </c>
      <c r="J55" s="12" t="s">
        <v>10</v>
      </c>
    </row>
    <row r="56" customHeight="1" spans="1:10">
      <c r="A56" s="7">
        <v>54</v>
      </c>
      <c r="B56" s="24"/>
      <c r="C56" s="25" t="s">
        <v>174</v>
      </c>
      <c r="D56" s="25" t="s">
        <v>175</v>
      </c>
      <c r="E56" s="25" t="s">
        <v>176</v>
      </c>
      <c r="F56" s="12" t="s">
        <v>10</v>
      </c>
      <c r="G56" s="12" t="s">
        <v>10</v>
      </c>
      <c r="H56" s="12" t="s">
        <v>10</v>
      </c>
      <c r="I56" s="12" t="s">
        <v>10</v>
      </c>
      <c r="J56" s="12" t="s">
        <v>10</v>
      </c>
    </row>
    <row r="57" customHeight="1" spans="1:10">
      <c r="A57" s="7">
        <v>55</v>
      </c>
      <c r="B57" s="24"/>
      <c r="C57" s="25" t="s">
        <v>177</v>
      </c>
      <c r="D57" s="25" t="s">
        <v>178</v>
      </c>
      <c r="E57" s="25" t="s">
        <v>179</v>
      </c>
      <c r="F57" s="12" t="s">
        <v>10</v>
      </c>
      <c r="G57" s="12" t="s">
        <v>10</v>
      </c>
      <c r="H57" s="12" t="s">
        <v>10</v>
      </c>
      <c r="I57" s="12" t="s">
        <v>10</v>
      </c>
      <c r="J57" s="12" t="s">
        <v>10</v>
      </c>
    </row>
    <row r="58" customHeight="1" spans="1:10">
      <c r="A58" s="7">
        <v>56</v>
      </c>
      <c r="B58" s="22" t="s">
        <v>180</v>
      </c>
      <c r="C58" s="26" t="s">
        <v>181</v>
      </c>
      <c r="D58" s="27" t="s">
        <v>182</v>
      </c>
      <c r="E58" s="27" t="s">
        <v>183</v>
      </c>
      <c r="F58" s="12" t="s">
        <v>10</v>
      </c>
      <c r="G58" s="12" t="s">
        <v>10</v>
      </c>
      <c r="H58" s="12" t="s">
        <v>10</v>
      </c>
      <c r="I58" s="12" t="s">
        <v>10</v>
      </c>
      <c r="J58" s="12" t="s">
        <v>10</v>
      </c>
    </row>
    <row r="59" customHeight="1" spans="1:10">
      <c r="A59" s="7">
        <v>57</v>
      </c>
      <c r="B59" s="22"/>
      <c r="C59" s="26" t="s">
        <v>184</v>
      </c>
      <c r="D59" s="27" t="s">
        <v>185</v>
      </c>
      <c r="E59" s="27" t="s">
        <v>186</v>
      </c>
      <c r="F59" s="12" t="s">
        <v>10</v>
      </c>
      <c r="G59" s="12" t="s">
        <v>10</v>
      </c>
      <c r="H59" s="12" t="s">
        <v>10</v>
      </c>
      <c r="I59" s="12" t="s">
        <v>10</v>
      </c>
      <c r="J59" s="12" t="s">
        <v>10</v>
      </c>
    </row>
    <row r="60" customHeight="1" spans="1:10">
      <c r="A60" s="7">
        <v>58</v>
      </c>
      <c r="B60" s="22"/>
      <c r="C60" s="26" t="s">
        <v>187</v>
      </c>
      <c r="D60" s="27" t="s">
        <v>188</v>
      </c>
      <c r="E60" s="27" t="s">
        <v>189</v>
      </c>
      <c r="F60" s="12" t="s">
        <v>10</v>
      </c>
      <c r="G60" s="12" t="s">
        <v>10</v>
      </c>
      <c r="H60" s="12" t="s">
        <v>10</v>
      </c>
      <c r="I60" s="12" t="s">
        <v>10</v>
      </c>
      <c r="J60" s="12" t="s">
        <v>10</v>
      </c>
    </row>
    <row r="61" customHeight="1" spans="1:10">
      <c r="A61" s="7">
        <v>59</v>
      </c>
      <c r="B61" s="22"/>
      <c r="C61" s="7" t="s">
        <v>190</v>
      </c>
      <c r="D61" s="22" t="s">
        <v>191</v>
      </c>
      <c r="E61" s="22" t="s">
        <v>192</v>
      </c>
      <c r="F61" s="12" t="s">
        <v>10</v>
      </c>
      <c r="G61" s="12" t="s">
        <v>10</v>
      </c>
      <c r="H61" s="12"/>
      <c r="I61" s="12" t="s">
        <v>10</v>
      </c>
      <c r="J61" s="12" t="s">
        <v>10</v>
      </c>
    </row>
    <row r="62" customHeight="1" spans="1:10">
      <c r="A62" s="7">
        <v>60</v>
      </c>
      <c r="B62" s="22"/>
      <c r="C62" s="7" t="s">
        <v>193</v>
      </c>
      <c r="D62" s="22" t="s">
        <v>194</v>
      </c>
      <c r="E62" s="22" t="s">
        <v>195</v>
      </c>
      <c r="F62" s="12" t="s">
        <v>10</v>
      </c>
      <c r="G62" s="12"/>
      <c r="H62" s="12" t="s">
        <v>10</v>
      </c>
      <c r="I62" s="12" t="s">
        <v>10</v>
      </c>
      <c r="J62" s="12" t="s">
        <v>10</v>
      </c>
    </row>
    <row r="63" customHeight="1" spans="1:10">
      <c r="A63" s="7">
        <v>61</v>
      </c>
      <c r="B63" s="28" t="s">
        <v>196</v>
      </c>
      <c r="C63" s="21" t="s">
        <v>197</v>
      </c>
      <c r="D63" s="29" t="s">
        <v>198</v>
      </c>
      <c r="E63" s="30" t="s">
        <v>199</v>
      </c>
      <c r="F63" s="12" t="s">
        <v>10</v>
      </c>
      <c r="G63" s="12" t="s">
        <v>10</v>
      </c>
      <c r="H63" s="12"/>
      <c r="I63" s="12"/>
      <c r="J63" s="12"/>
    </row>
    <row r="64" customHeight="1" spans="1:10">
      <c r="A64" s="7">
        <v>62</v>
      </c>
      <c r="B64" s="28"/>
      <c r="C64" s="21" t="s">
        <v>200</v>
      </c>
      <c r="D64" s="29" t="s">
        <v>201</v>
      </c>
      <c r="E64" s="30" t="s">
        <v>202</v>
      </c>
      <c r="F64" s="12"/>
      <c r="G64" s="12" t="s">
        <v>10</v>
      </c>
      <c r="H64" s="12" t="s">
        <v>10</v>
      </c>
      <c r="I64" s="12"/>
      <c r="J64" s="12"/>
    </row>
    <row r="65" customHeight="1" spans="1:10">
      <c r="A65" s="7">
        <v>63</v>
      </c>
      <c r="B65" s="28"/>
      <c r="C65" s="24" t="s">
        <v>203</v>
      </c>
      <c r="D65" s="31" t="s">
        <v>204</v>
      </c>
      <c r="E65" s="32" t="s">
        <v>205</v>
      </c>
      <c r="F65" s="12"/>
      <c r="G65" s="12" t="s">
        <v>10</v>
      </c>
      <c r="H65" s="12" t="s">
        <v>10</v>
      </c>
      <c r="I65" s="12"/>
      <c r="J65" s="12"/>
    </row>
    <row r="66" customHeight="1" spans="1:10">
      <c r="A66" s="7">
        <v>64</v>
      </c>
      <c r="B66" s="28"/>
      <c r="C66" s="24" t="s">
        <v>206</v>
      </c>
      <c r="D66" s="31" t="s">
        <v>207</v>
      </c>
      <c r="E66" s="32" t="s">
        <v>208</v>
      </c>
      <c r="F66" s="12"/>
      <c r="G66" s="12"/>
      <c r="H66" s="12"/>
      <c r="I66" s="12" t="s">
        <v>10</v>
      </c>
      <c r="J66" s="12" t="s">
        <v>10</v>
      </c>
    </row>
    <row r="67" customHeight="1" spans="1:10">
      <c r="A67" s="7">
        <v>65</v>
      </c>
      <c r="B67" s="28"/>
      <c r="C67" s="24" t="s">
        <v>209</v>
      </c>
      <c r="D67" s="31" t="s">
        <v>210</v>
      </c>
      <c r="E67" s="32" t="s">
        <v>211</v>
      </c>
      <c r="F67" s="12"/>
      <c r="G67" s="12"/>
      <c r="H67" s="12"/>
      <c r="I67" s="12" t="s">
        <v>10</v>
      </c>
      <c r="J67" s="12" t="s">
        <v>10</v>
      </c>
    </row>
    <row r="68" customHeight="1" spans="1:10">
      <c r="A68" s="7">
        <v>66</v>
      </c>
      <c r="B68" s="28"/>
      <c r="C68" s="21" t="s">
        <v>212</v>
      </c>
      <c r="D68" s="21" t="s">
        <v>213</v>
      </c>
      <c r="E68" s="9" t="s">
        <v>214</v>
      </c>
      <c r="F68" s="12"/>
      <c r="G68" s="12"/>
      <c r="H68" s="12"/>
      <c r="I68" s="12" t="s">
        <v>10</v>
      </c>
      <c r="J68" s="12" t="s">
        <v>10</v>
      </c>
    </row>
    <row r="69" customHeight="1" spans="1:10">
      <c r="A69" s="7">
        <v>67</v>
      </c>
      <c r="B69" s="28"/>
      <c r="C69" s="21" t="s">
        <v>215</v>
      </c>
      <c r="D69" s="21" t="s">
        <v>216</v>
      </c>
      <c r="E69" s="9" t="s">
        <v>217</v>
      </c>
      <c r="F69" s="12"/>
      <c r="G69" s="12"/>
      <c r="H69" s="12"/>
      <c r="I69" s="9" t="s">
        <v>26</v>
      </c>
      <c r="J69" s="9" t="s">
        <v>26</v>
      </c>
    </row>
    <row r="70" customHeight="1" spans="1:10">
      <c r="A70" s="7">
        <v>68</v>
      </c>
      <c r="B70" s="28"/>
      <c r="C70" s="21" t="s">
        <v>218</v>
      </c>
      <c r="D70" s="29" t="s">
        <v>219</v>
      </c>
      <c r="E70" s="30" t="s">
        <v>220</v>
      </c>
      <c r="F70" s="12"/>
      <c r="G70" s="12"/>
      <c r="H70" s="12"/>
      <c r="I70" s="29" t="s">
        <v>26</v>
      </c>
      <c r="J70" s="9" t="s">
        <v>26</v>
      </c>
    </row>
    <row r="71" customHeight="1" spans="1:10">
      <c r="A71" s="7">
        <v>69</v>
      </c>
      <c r="B71" s="21" t="s">
        <v>221</v>
      </c>
      <c r="C71" s="27" t="s">
        <v>222</v>
      </c>
      <c r="D71" s="27" t="s">
        <v>223</v>
      </c>
      <c r="E71" s="27" t="s">
        <v>224</v>
      </c>
      <c r="F71" s="12" t="s">
        <v>10</v>
      </c>
      <c r="G71" s="12" t="s">
        <v>10</v>
      </c>
      <c r="H71" s="12" t="s">
        <v>10</v>
      </c>
      <c r="I71" s="12" t="s">
        <v>10</v>
      </c>
      <c r="J71" s="12" t="s">
        <v>10</v>
      </c>
    </row>
    <row r="72" customHeight="1" spans="1:10">
      <c r="A72" s="7">
        <v>70</v>
      </c>
      <c r="B72" s="21"/>
      <c r="C72" s="27" t="s">
        <v>225</v>
      </c>
      <c r="D72" s="27" t="s">
        <v>226</v>
      </c>
      <c r="E72" s="27" t="s">
        <v>227</v>
      </c>
      <c r="F72" s="12" t="s">
        <v>10</v>
      </c>
      <c r="G72" s="12" t="s">
        <v>10</v>
      </c>
      <c r="H72" s="12" t="s">
        <v>10</v>
      </c>
      <c r="I72" s="12" t="s">
        <v>10</v>
      </c>
      <c r="J72" s="12" t="s">
        <v>10</v>
      </c>
    </row>
    <row r="73" customHeight="1" spans="1:10">
      <c r="A73" s="7">
        <v>71</v>
      </c>
      <c r="B73" s="21"/>
      <c r="C73" s="27" t="s">
        <v>228</v>
      </c>
      <c r="D73" s="27" t="s">
        <v>229</v>
      </c>
      <c r="E73" s="27" t="s">
        <v>230</v>
      </c>
      <c r="F73" s="12" t="s">
        <v>10</v>
      </c>
      <c r="G73" s="12" t="s">
        <v>10</v>
      </c>
      <c r="H73" s="33" t="s">
        <v>26</v>
      </c>
      <c r="I73" s="12" t="s">
        <v>10</v>
      </c>
      <c r="J73" s="12" t="s">
        <v>10</v>
      </c>
    </row>
    <row r="74" customHeight="1" spans="1:10">
      <c r="A74" s="7">
        <v>72</v>
      </c>
      <c r="B74" s="21"/>
      <c r="C74" s="27" t="s">
        <v>231</v>
      </c>
      <c r="D74" s="27" t="s">
        <v>232</v>
      </c>
      <c r="E74" s="27" t="s">
        <v>233</v>
      </c>
      <c r="F74" s="12" t="s">
        <v>10</v>
      </c>
      <c r="G74" s="12" t="s">
        <v>10</v>
      </c>
      <c r="H74" s="12" t="s">
        <v>10</v>
      </c>
      <c r="I74" s="12" t="s">
        <v>10</v>
      </c>
      <c r="J74" s="12" t="s">
        <v>10</v>
      </c>
    </row>
    <row r="75" customHeight="1" spans="1:10">
      <c r="A75" s="7">
        <v>73</v>
      </c>
      <c r="B75" s="21"/>
      <c r="C75" s="27" t="s">
        <v>234</v>
      </c>
      <c r="D75" s="27" t="s">
        <v>235</v>
      </c>
      <c r="E75" s="27" t="s">
        <v>236</v>
      </c>
      <c r="F75" s="12" t="s">
        <v>10</v>
      </c>
      <c r="G75" s="12" t="s">
        <v>10</v>
      </c>
      <c r="H75" s="12" t="s">
        <v>10</v>
      </c>
      <c r="I75" s="12" t="s">
        <v>10</v>
      </c>
      <c r="J75" s="12" t="s">
        <v>10</v>
      </c>
    </row>
    <row r="76" customHeight="1" spans="1:10">
      <c r="A76" s="7">
        <v>74</v>
      </c>
      <c r="B76" s="21"/>
      <c r="C76" s="27" t="s">
        <v>237</v>
      </c>
      <c r="D76" s="28" t="s">
        <v>238</v>
      </c>
      <c r="E76" s="27" t="s">
        <v>239</v>
      </c>
      <c r="F76" s="12" t="s">
        <v>10</v>
      </c>
      <c r="G76" s="12" t="s">
        <v>10</v>
      </c>
      <c r="H76" s="12" t="s">
        <v>10</v>
      </c>
      <c r="I76" s="36" t="s">
        <v>26</v>
      </c>
      <c r="J76" s="12" t="s">
        <v>10</v>
      </c>
    </row>
    <row r="77" customHeight="1" spans="1:10">
      <c r="A77" s="7">
        <v>75</v>
      </c>
      <c r="B77" s="21"/>
      <c r="C77" s="27" t="s">
        <v>240</v>
      </c>
      <c r="D77" s="28" t="s">
        <v>241</v>
      </c>
      <c r="E77" s="27" t="s">
        <v>242</v>
      </c>
      <c r="F77" s="12" t="s">
        <v>10</v>
      </c>
      <c r="G77" s="12" t="s">
        <v>10</v>
      </c>
      <c r="H77" s="12" t="s">
        <v>10</v>
      </c>
      <c r="I77" s="12" t="s">
        <v>10</v>
      </c>
      <c r="J77" s="12" t="s">
        <v>10</v>
      </c>
    </row>
    <row r="78" customHeight="1" spans="1:10">
      <c r="A78" s="7">
        <v>76</v>
      </c>
      <c r="B78" s="21"/>
      <c r="C78" s="27" t="s">
        <v>243</v>
      </c>
      <c r="D78" s="28" t="s">
        <v>244</v>
      </c>
      <c r="E78" s="27" t="s">
        <v>245</v>
      </c>
      <c r="F78" s="12" t="s">
        <v>10</v>
      </c>
      <c r="G78" s="21" t="s">
        <v>26</v>
      </c>
      <c r="H78" s="33" t="s">
        <v>26</v>
      </c>
      <c r="I78" s="36" t="s">
        <v>26</v>
      </c>
      <c r="J78" s="9" t="s">
        <v>26</v>
      </c>
    </row>
    <row r="79" customHeight="1" spans="1:10">
      <c r="A79" s="7">
        <v>77</v>
      </c>
      <c r="B79" s="29" t="s">
        <v>246</v>
      </c>
      <c r="C79" s="26" t="s">
        <v>222</v>
      </c>
      <c r="D79" s="21" t="s">
        <v>247</v>
      </c>
      <c r="E79" s="9" t="s">
        <v>248</v>
      </c>
      <c r="F79" s="12" t="s">
        <v>10</v>
      </c>
      <c r="G79" s="12" t="s">
        <v>10</v>
      </c>
      <c r="H79" s="12" t="s">
        <v>10</v>
      </c>
      <c r="I79" s="12" t="s">
        <v>10</v>
      </c>
      <c r="J79" s="12" t="s">
        <v>10</v>
      </c>
    </row>
    <row r="80" customHeight="1" spans="1:10">
      <c r="A80" s="7">
        <v>78</v>
      </c>
      <c r="B80" s="29"/>
      <c r="C80" s="33" t="s">
        <v>249</v>
      </c>
      <c r="D80" s="33" t="s">
        <v>250</v>
      </c>
      <c r="E80" s="9" t="s">
        <v>251</v>
      </c>
      <c r="F80" s="12" t="s">
        <v>10</v>
      </c>
      <c r="G80" s="12" t="s">
        <v>10</v>
      </c>
      <c r="H80" s="12" t="s">
        <v>10</v>
      </c>
      <c r="I80" s="12" t="s">
        <v>10</v>
      </c>
      <c r="J80" s="12" t="s">
        <v>10</v>
      </c>
    </row>
    <row r="81" customHeight="1" spans="1:10">
      <c r="A81" s="7">
        <v>79</v>
      </c>
      <c r="B81" s="29"/>
      <c r="C81" s="33" t="s">
        <v>252</v>
      </c>
      <c r="D81" s="33" t="s">
        <v>253</v>
      </c>
      <c r="E81" s="9" t="s">
        <v>254</v>
      </c>
      <c r="F81" s="12" t="s">
        <v>10</v>
      </c>
      <c r="G81" s="12" t="s">
        <v>10</v>
      </c>
      <c r="H81" s="12" t="s">
        <v>10</v>
      </c>
      <c r="I81" s="12" t="s">
        <v>10</v>
      </c>
      <c r="J81" s="12" t="s">
        <v>10</v>
      </c>
    </row>
    <row r="82" customHeight="1" spans="1:10">
      <c r="A82" s="7">
        <v>80</v>
      </c>
      <c r="B82" s="29"/>
      <c r="C82" s="33" t="s">
        <v>255</v>
      </c>
      <c r="D82" s="33" t="s">
        <v>256</v>
      </c>
      <c r="E82" s="9" t="s">
        <v>257</v>
      </c>
      <c r="F82" s="12" t="s">
        <v>10</v>
      </c>
      <c r="G82" s="12" t="s">
        <v>10</v>
      </c>
      <c r="H82" s="12" t="s">
        <v>10</v>
      </c>
      <c r="I82" s="12" t="s">
        <v>10</v>
      </c>
      <c r="J82" s="12" t="s">
        <v>10</v>
      </c>
    </row>
    <row r="83" customHeight="1" spans="1:10">
      <c r="A83" s="7">
        <v>81</v>
      </c>
      <c r="B83" s="29"/>
      <c r="C83" s="33" t="s">
        <v>258</v>
      </c>
      <c r="D83" s="33" t="s">
        <v>259</v>
      </c>
      <c r="E83" s="9" t="s">
        <v>260</v>
      </c>
      <c r="F83" s="12" t="s">
        <v>10</v>
      </c>
      <c r="G83" s="12" t="s">
        <v>10</v>
      </c>
      <c r="H83" s="12" t="s">
        <v>10</v>
      </c>
      <c r="I83" s="12" t="s">
        <v>10</v>
      </c>
      <c r="J83" s="12" t="s">
        <v>10</v>
      </c>
    </row>
    <row r="84" customHeight="1" spans="1:10">
      <c r="A84" s="7">
        <v>82</v>
      </c>
      <c r="B84" s="29"/>
      <c r="C84" s="33" t="s">
        <v>261</v>
      </c>
      <c r="D84" s="33" t="s">
        <v>262</v>
      </c>
      <c r="E84" s="33" t="s">
        <v>263</v>
      </c>
      <c r="F84" s="12" t="s">
        <v>10</v>
      </c>
      <c r="G84" s="12" t="s">
        <v>10</v>
      </c>
      <c r="H84" s="12" t="s">
        <v>10</v>
      </c>
      <c r="I84" s="12" t="s">
        <v>10</v>
      </c>
      <c r="J84" s="12" t="s">
        <v>10</v>
      </c>
    </row>
    <row r="85" customHeight="1" spans="1:10">
      <c r="A85" s="7">
        <v>83</v>
      </c>
      <c r="B85" s="22" t="s">
        <v>264</v>
      </c>
      <c r="C85" s="34" t="s">
        <v>265</v>
      </c>
      <c r="D85" s="21" t="s">
        <v>266</v>
      </c>
      <c r="E85" s="37" t="s">
        <v>267</v>
      </c>
      <c r="F85" s="12" t="s">
        <v>10</v>
      </c>
      <c r="G85" s="12" t="s">
        <v>10</v>
      </c>
      <c r="H85" s="12"/>
      <c r="I85" s="12"/>
      <c r="J85" s="12"/>
    </row>
    <row r="86" customHeight="1" spans="1:10">
      <c r="A86" s="7">
        <v>84</v>
      </c>
      <c r="B86" s="22"/>
      <c r="C86" s="34" t="s">
        <v>268</v>
      </c>
      <c r="D86" s="21" t="s">
        <v>269</v>
      </c>
      <c r="E86" s="38" t="s">
        <v>270</v>
      </c>
      <c r="F86" s="12" t="s">
        <v>10</v>
      </c>
      <c r="G86" s="12" t="s">
        <v>10</v>
      </c>
      <c r="H86" s="12"/>
      <c r="I86" s="12"/>
      <c r="J86" s="12"/>
    </row>
    <row r="87" customHeight="1" spans="1:10">
      <c r="A87" s="7">
        <v>85</v>
      </c>
      <c r="B87" s="22"/>
      <c r="C87" s="34" t="s">
        <v>271</v>
      </c>
      <c r="D87" s="21" t="s">
        <v>272</v>
      </c>
      <c r="E87" s="37" t="s">
        <v>273</v>
      </c>
      <c r="F87" s="12" t="s">
        <v>10</v>
      </c>
      <c r="G87" s="12" t="s">
        <v>10</v>
      </c>
      <c r="H87" s="12" t="s">
        <v>10</v>
      </c>
      <c r="I87" s="12"/>
      <c r="J87" s="12"/>
    </row>
    <row r="88" customHeight="1" spans="1:10">
      <c r="A88" s="7">
        <v>86</v>
      </c>
      <c r="B88" s="22"/>
      <c r="C88" s="34" t="s">
        <v>274</v>
      </c>
      <c r="D88" s="21" t="s">
        <v>275</v>
      </c>
      <c r="E88" s="37" t="s">
        <v>276</v>
      </c>
      <c r="F88" s="12"/>
      <c r="G88" s="12"/>
      <c r="H88" s="12" t="s">
        <v>10</v>
      </c>
      <c r="I88" s="12" t="s">
        <v>10</v>
      </c>
      <c r="J88" s="12" t="s">
        <v>10</v>
      </c>
    </row>
    <row r="89" customHeight="1" spans="1:10">
      <c r="A89" s="7">
        <v>87</v>
      </c>
      <c r="B89" s="22"/>
      <c r="C89" s="26" t="s">
        <v>277</v>
      </c>
      <c r="D89" s="24" t="s">
        <v>278</v>
      </c>
      <c r="E89" s="38" t="s">
        <v>279</v>
      </c>
      <c r="F89" s="12"/>
      <c r="G89" s="12"/>
      <c r="H89" s="12" t="s">
        <v>10</v>
      </c>
      <c r="I89" s="12" t="s">
        <v>10</v>
      </c>
      <c r="J89" s="12" t="s">
        <v>10</v>
      </c>
    </row>
    <row r="90" customHeight="1" spans="1:10">
      <c r="A90" s="7">
        <v>88</v>
      </c>
      <c r="B90" s="22"/>
      <c r="C90" s="34" t="s">
        <v>280</v>
      </c>
      <c r="D90" s="21" t="s">
        <v>281</v>
      </c>
      <c r="E90" s="37" t="s">
        <v>282</v>
      </c>
      <c r="F90" s="12" t="s">
        <v>10</v>
      </c>
      <c r="G90" s="12" t="s">
        <v>10</v>
      </c>
      <c r="H90" s="12" t="s">
        <v>10</v>
      </c>
      <c r="I90" s="12"/>
      <c r="J90" s="12"/>
    </row>
    <row r="91" customHeight="1" spans="1:10">
      <c r="A91" s="7">
        <v>89</v>
      </c>
      <c r="B91" s="34" t="s">
        <v>283</v>
      </c>
      <c r="C91" s="33" t="s">
        <v>284</v>
      </c>
      <c r="D91" s="34" t="s">
        <v>285</v>
      </c>
      <c r="E91" s="33" t="s">
        <v>286</v>
      </c>
      <c r="F91" s="12" t="s">
        <v>10</v>
      </c>
      <c r="G91" s="12" t="s">
        <v>10</v>
      </c>
      <c r="H91" s="12"/>
      <c r="I91" s="12"/>
      <c r="J91" s="12"/>
    </row>
    <row r="92" customHeight="1" spans="1:10">
      <c r="A92" s="7">
        <v>90</v>
      </c>
      <c r="B92" s="34"/>
      <c r="C92" s="33" t="s">
        <v>287</v>
      </c>
      <c r="D92" s="34" t="s">
        <v>288</v>
      </c>
      <c r="E92" s="33" t="s">
        <v>289</v>
      </c>
      <c r="F92" s="12" t="s">
        <v>10</v>
      </c>
      <c r="G92" s="12" t="s">
        <v>10</v>
      </c>
      <c r="H92" s="12"/>
      <c r="I92" s="12"/>
      <c r="J92" s="12"/>
    </row>
    <row r="93" customHeight="1" spans="1:10">
      <c r="A93" s="7">
        <v>91</v>
      </c>
      <c r="B93" s="34"/>
      <c r="C93" s="21" t="s">
        <v>290</v>
      </c>
      <c r="D93" s="21" t="s">
        <v>291</v>
      </c>
      <c r="E93" s="21" t="s">
        <v>292</v>
      </c>
      <c r="F93" s="12"/>
      <c r="G93" s="12"/>
      <c r="H93" s="12" t="s">
        <v>10</v>
      </c>
      <c r="I93" s="12" t="s">
        <v>10</v>
      </c>
      <c r="J93" s="12" t="s">
        <v>10</v>
      </c>
    </row>
    <row r="94" customHeight="1" spans="1:10">
      <c r="A94" s="7">
        <v>92</v>
      </c>
      <c r="B94" s="34"/>
      <c r="C94" s="21" t="s">
        <v>293</v>
      </c>
      <c r="D94" s="21" t="s">
        <v>294</v>
      </c>
      <c r="E94" s="21" t="s">
        <v>295</v>
      </c>
      <c r="F94" s="12"/>
      <c r="G94" s="12"/>
      <c r="H94" s="12" t="s">
        <v>10</v>
      </c>
      <c r="I94" s="12" t="s">
        <v>10</v>
      </c>
      <c r="J94" s="12" t="s">
        <v>10</v>
      </c>
    </row>
    <row r="95" customHeight="1" spans="1:10">
      <c r="A95" s="7">
        <v>93</v>
      </c>
      <c r="B95" s="34"/>
      <c r="C95" s="21" t="s">
        <v>296</v>
      </c>
      <c r="D95" s="21" t="s">
        <v>297</v>
      </c>
      <c r="E95" s="33" t="s">
        <v>298</v>
      </c>
      <c r="F95" s="35" t="s">
        <v>26</v>
      </c>
      <c r="G95" s="21" t="s">
        <v>26</v>
      </c>
      <c r="H95" s="12" t="s">
        <v>10</v>
      </c>
      <c r="I95" s="12" t="s">
        <v>10</v>
      </c>
      <c r="J95" s="12" t="s">
        <v>10</v>
      </c>
    </row>
    <row r="96" customHeight="1" spans="1:10">
      <c r="A96" s="7">
        <v>94</v>
      </c>
      <c r="B96" s="34"/>
      <c r="C96" s="21" t="s">
        <v>299</v>
      </c>
      <c r="D96" s="21" t="s">
        <v>300</v>
      </c>
      <c r="E96" s="21" t="s">
        <v>301</v>
      </c>
      <c r="F96" s="35" t="s">
        <v>26</v>
      </c>
      <c r="G96" s="21" t="s">
        <v>26</v>
      </c>
      <c r="H96" s="12" t="s">
        <v>10</v>
      </c>
      <c r="I96" s="12" t="s">
        <v>10</v>
      </c>
      <c r="J96" s="12" t="s">
        <v>10</v>
      </c>
    </row>
    <row r="97" customHeight="1" spans="1:10">
      <c r="A97" s="7">
        <v>95</v>
      </c>
      <c r="B97" s="34"/>
      <c r="C97" s="21" t="s">
        <v>302</v>
      </c>
      <c r="D97" s="21" t="s">
        <v>303</v>
      </c>
      <c r="E97" s="21" t="s">
        <v>304</v>
      </c>
      <c r="F97" s="35" t="s">
        <v>26</v>
      </c>
      <c r="G97" s="21" t="s">
        <v>26</v>
      </c>
      <c r="H97" s="12" t="s">
        <v>10</v>
      </c>
      <c r="I97" s="12" t="s">
        <v>10</v>
      </c>
      <c r="J97" s="12" t="s">
        <v>10</v>
      </c>
    </row>
    <row r="98" customHeight="1" spans="1:10">
      <c r="A98" s="7">
        <v>96</v>
      </c>
      <c r="B98" s="34"/>
      <c r="C98" s="21" t="s">
        <v>305</v>
      </c>
      <c r="D98" s="21" t="s">
        <v>306</v>
      </c>
      <c r="E98" s="21" t="s">
        <v>307</v>
      </c>
      <c r="F98" s="35" t="s">
        <v>26</v>
      </c>
      <c r="G98" s="21" t="s">
        <v>26</v>
      </c>
      <c r="H98" s="12" t="s">
        <v>10</v>
      </c>
      <c r="I98" s="12" t="s">
        <v>10</v>
      </c>
      <c r="J98" s="12" t="s">
        <v>10</v>
      </c>
    </row>
    <row r="99" customHeight="1" spans="1:10">
      <c r="A99" s="7">
        <v>97</v>
      </c>
      <c r="B99" s="29" t="s">
        <v>308</v>
      </c>
      <c r="C99" s="30" t="s">
        <v>309</v>
      </c>
      <c r="D99" s="30" t="s">
        <v>310</v>
      </c>
      <c r="E99" s="30" t="s">
        <v>311</v>
      </c>
      <c r="F99" s="12" t="s">
        <v>10</v>
      </c>
      <c r="G99" s="12"/>
      <c r="H99" s="12"/>
      <c r="I99" s="12"/>
      <c r="J99" s="12"/>
    </row>
    <row r="100" customHeight="1" spans="1:10">
      <c r="A100" s="7">
        <v>98</v>
      </c>
      <c r="B100" s="29"/>
      <c r="C100" s="30" t="s">
        <v>312</v>
      </c>
      <c r="D100" s="30" t="s">
        <v>313</v>
      </c>
      <c r="E100" s="30" t="s">
        <v>314</v>
      </c>
      <c r="F100" s="12"/>
      <c r="G100" s="12" t="s">
        <v>10</v>
      </c>
      <c r="H100" s="12" t="s">
        <v>10</v>
      </c>
      <c r="I100" s="12"/>
      <c r="J100" s="12"/>
    </row>
    <row r="101" customHeight="1" spans="1:10">
      <c r="A101" s="7">
        <v>99</v>
      </c>
      <c r="B101" s="29"/>
      <c r="C101" s="9" t="s">
        <v>315</v>
      </c>
      <c r="D101" s="9" t="s">
        <v>316</v>
      </c>
      <c r="E101" s="9" t="s">
        <v>317</v>
      </c>
      <c r="F101" s="12"/>
      <c r="G101" s="12"/>
      <c r="H101" s="12" t="s">
        <v>10</v>
      </c>
      <c r="I101" s="12"/>
      <c r="J101" s="12"/>
    </row>
    <row r="102" customHeight="1" spans="1:10">
      <c r="A102" s="7">
        <v>100</v>
      </c>
      <c r="B102" s="29"/>
      <c r="C102" s="30" t="s">
        <v>318</v>
      </c>
      <c r="D102" s="30" t="s">
        <v>319</v>
      </c>
      <c r="E102" s="30" t="s">
        <v>320</v>
      </c>
      <c r="F102" s="12"/>
      <c r="G102" s="12"/>
      <c r="H102" s="12"/>
      <c r="I102" s="12" t="s">
        <v>10</v>
      </c>
      <c r="J102" s="12"/>
    </row>
    <row r="103" customHeight="1" spans="1:10">
      <c r="A103" s="7">
        <v>101</v>
      </c>
      <c r="B103" s="29"/>
      <c r="C103" s="30" t="s">
        <v>321</v>
      </c>
      <c r="D103" s="30" t="s">
        <v>322</v>
      </c>
      <c r="E103" s="30" t="s">
        <v>323</v>
      </c>
      <c r="F103" s="12"/>
      <c r="G103" s="12"/>
      <c r="H103" s="12"/>
      <c r="I103" s="12" t="s">
        <v>10</v>
      </c>
      <c r="J103" s="12" t="s">
        <v>10</v>
      </c>
    </row>
    <row r="104" customHeight="1" spans="1:10">
      <c r="A104" s="7">
        <v>102</v>
      </c>
      <c r="B104" s="29"/>
      <c r="C104" s="30" t="s">
        <v>324</v>
      </c>
      <c r="D104" s="30" t="s">
        <v>325</v>
      </c>
      <c r="E104" s="30" t="s">
        <v>326</v>
      </c>
      <c r="F104" s="12"/>
      <c r="G104" s="12"/>
      <c r="H104" s="12"/>
      <c r="I104" s="12"/>
      <c r="J104" s="12" t="s">
        <v>10</v>
      </c>
    </row>
    <row r="105" customHeight="1" spans="1:10">
      <c r="A105" s="7">
        <v>103</v>
      </c>
      <c r="B105" s="30"/>
      <c r="C105" s="30" t="s">
        <v>327</v>
      </c>
      <c r="D105" s="30" t="s">
        <v>328</v>
      </c>
      <c r="E105" s="30" t="s">
        <v>329</v>
      </c>
      <c r="F105" s="12" t="s">
        <v>10</v>
      </c>
      <c r="G105" s="12" t="s">
        <v>10</v>
      </c>
      <c r="H105" s="12"/>
      <c r="I105" s="12"/>
      <c r="J105" s="12"/>
    </row>
    <row r="106" customHeight="1" spans="1:10">
      <c r="A106" s="7">
        <v>104</v>
      </c>
      <c r="B106" s="29" t="s">
        <v>330</v>
      </c>
      <c r="C106" s="33" t="s">
        <v>331</v>
      </c>
      <c r="D106" s="25" t="s">
        <v>332</v>
      </c>
      <c r="E106" s="39" t="s">
        <v>333</v>
      </c>
      <c r="F106" s="12" t="s">
        <v>10</v>
      </c>
      <c r="G106" s="12" t="s">
        <v>10</v>
      </c>
      <c r="H106" s="12" t="s">
        <v>10</v>
      </c>
      <c r="I106" s="12"/>
      <c r="J106" s="12"/>
    </row>
    <row r="107" customHeight="1" spans="1:10">
      <c r="A107" s="7">
        <v>105</v>
      </c>
      <c r="B107" s="29"/>
      <c r="C107" s="33" t="s">
        <v>334</v>
      </c>
      <c r="D107" s="27" t="s">
        <v>335</v>
      </c>
      <c r="E107" s="40" t="s">
        <v>336</v>
      </c>
      <c r="F107" s="12"/>
      <c r="G107" s="12"/>
      <c r="H107" s="12" t="s">
        <v>10</v>
      </c>
      <c r="I107" s="12" t="s">
        <v>10</v>
      </c>
      <c r="J107" s="12" t="s">
        <v>10</v>
      </c>
    </row>
    <row r="108" customHeight="1" spans="1:10">
      <c r="A108" s="7">
        <v>106</v>
      </c>
      <c r="B108" s="29"/>
      <c r="C108" s="33" t="s">
        <v>337</v>
      </c>
      <c r="D108" s="25" t="s">
        <v>338</v>
      </c>
      <c r="E108" s="39" t="s">
        <v>339</v>
      </c>
      <c r="F108" s="12"/>
      <c r="G108" s="12"/>
      <c r="H108" s="12" t="s">
        <v>10</v>
      </c>
      <c r="I108" s="12" t="s">
        <v>10</v>
      </c>
      <c r="J108" s="12" t="s">
        <v>10</v>
      </c>
    </row>
    <row r="109" customHeight="1" spans="1:10">
      <c r="A109" s="7">
        <v>107</v>
      </c>
      <c r="B109" s="29"/>
      <c r="C109" s="34" t="s">
        <v>340</v>
      </c>
      <c r="D109" s="25" t="s">
        <v>341</v>
      </c>
      <c r="E109" s="39" t="s">
        <v>342</v>
      </c>
      <c r="F109" s="12" t="s">
        <v>10</v>
      </c>
      <c r="G109" s="12" t="s">
        <v>10</v>
      </c>
      <c r="H109" s="12" t="s">
        <v>10</v>
      </c>
      <c r="I109" s="12" t="s">
        <v>10</v>
      </c>
      <c r="J109" s="12" t="s">
        <v>10</v>
      </c>
    </row>
    <row r="110" customHeight="1" spans="1:10">
      <c r="A110" s="7">
        <v>108</v>
      </c>
      <c r="B110" s="22" t="s">
        <v>343</v>
      </c>
      <c r="C110" s="29" t="s">
        <v>344</v>
      </c>
      <c r="D110" s="33" t="s">
        <v>345</v>
      </c>
      <c r="E110" s="27" t="s">
        <v>346</v>
      </c>
      <c r="F110" s="12" t="s">
        <v>10</v>
      </c>
      <c r="G110" s="12" t="s">
        <v>10</v>
      </c>
      <c r="H110" s="12" t="s">
        <v>10</v>
      </c>
      <c r="I110" s="12"/>
      <c r="J110" s="12"/>
    </row>
    <row r="111" customHeight="1" spans="1:10">
      <c r="A111" s="7">
        <v>109</v>
      </c>
      <c r="B111" s="22"/>
      <c r="C111" s="29" t="s">
        <v>347</v>
      </c>
      <c r="D111" s="33" t="s">
        <v>348</v>
      </c>
      <c r="E111" s="27" t="s">
        <v>349</v>
      </c>
      <c r="F111" s="34" t="s">
        <v>26</v>
      </c>
      <c r="G111" s="34" t="s">
        <v>26</v>
      </c>
      <c r="H111" s="34" t="s">
        <v>26</v>
      </c>
      <c r="I111" s="12"/>
      <c r="J111" s="12"/>
    </row>
    <row r="112" customHeight="1" spans="1:10">
      <c r="A112" s="7">
        <v>110</v>
      </c>
      <c r="B112" s="22"/>
      <c r="C112" s="29" t="s">
        <v>350</v>
      </c>
      <c r="D112" s="9" t="s">
        <v>351</v>
      </c>
      <c r="E112" s="10" t="s">
        <v>352</v>
      </c>
      <c r="F112" s="12" t="s">
        <v>10</v>
      </c>
      <c r="G112" s="12" t="s">
        <v>10</v>
      </c>
      <c r="H112" s="12" t="s">
        <v>10</v>
      </c>
      <c r="I112" s="12"/>
      <c r="J112" s="12"/>
    </row>
    <row r="113" customHeight="1" spans="1:10">
      <c r="A113" s="7">
        <v>111</v>
      </c>
      <c r="B113" s="22"/>
      <c r="C113" s="29" t="s">
        <v>353</v>
      </c>
      <c r="D113" s="9" t="s">
        <v>354</v>
      </c>
      <c r="E113" s="10" t="s">
        <v>355</v>
      </c>
      <c r="F113" s="16"/>
      <c r="G113" s="16"/>
      <c r="H113" s="12" t="s">
        <v>10</v>
      </c>
      <c r="I113" s="12" t="s">
        <v>10</v>
      </c>
      <c r="J113" s="12" t="s">
        <v>10</v>
      </c>
    </row>
    <row r="114" customHeight="1" spans="1:10">
      <c r="A114" s="7">
        <v>112</v>
      </c>
      <c r="B114" s="22"/>
      <c r="C114" s="29" t="s">
        <v>356</v>
      </c>
      <c r="D114" s="9" t="s">
        <v>357</v>
      </c>
      <c r="E114" s="30" t="s">
        <v>358</v>
      </c>
      <c r="F114" s="16"/>
      <c r="G114" s="16"/>
      <c r="H114" s="34" t="s">
        <v>26</v>
      </c>
      <c r="I114" s="34" t="s">
        <v>26</v>
      </c>
      <c r="J114" s="34" t="s">
        <v>26</v>
      </c>
    </row>
  </sheetData>
  <autoFilter ref="A2:XFD114">
    <extLst/>
  </autoFilter>
  <mergeCells count="18">
    <mergeCell ref="A1:J1"/>
    <mergeCell ref="B3:B13"/>
    <mergeCell ref="B14:B23"/>
    <mergeCell ref="B24:B35"/>
    <mergeCell ref="B36:B44"/>
    <mergeCell ref="B45:B46"/>
    <mergeCell ref="B47:B49"/>
    <mergeCell ref="B51:B52"/>
    <mergeCell ref="B53:B57"/>
    <mergeCell ref="B58:B62"/>
    <mergeCell ref="B63:B70"/>
    <mergeCell ref="B71:B78"/>
    <mergeCell ref="B79:B84"/>
    <mergeCell ref="B85:B90"/>
    <mergeCell ref="B91:B98"/>
    <mergeCell ref="B99:B105"/>
    <mergeCell ref="B106:B109"/>
    <mergeCell ref="B110:B114"/>
  </mergeCells>
  <dataValidations count="3">
    <dataValidation type="list" allowBlank="1" showInputMessage="1" showErrorMessage="1" sqref="B3 B4 B5 B6 B7 B8 B9 B10 B11 B31 B32 B33 B44 B47 B48 B49 B50 B12:B17 B18:B19 B20:B21 B22:B27 B28:B30 B34:B41 B42:B43 B45:B46 B51:B52">
      <formula1>"太原迎泽区（9:00-17:00）,太原小店区（9:00-17:00）,太原杏花岭区（9:00-17:00）,太原万柏林区（9:00-17:00）,太原尖草坪区（9:00-17:00）,太原晋源区（9:00-17:00）,太原古交市（9:00-17:00）,太原清徐县（9:00-17:00）"</formula1>
    </dataValidation>
    <dataValidation type="list" allowBlank="1" showInputMessage="1" showErrorMessage="1" sqref="G23 I24 G26 H26 H33 I33 G39 H39 G41 H41 H42 I42 J69 J70 J78 F95:F98 I69:I70">
      <formula1>"开门不开柜"</formula1>
    </dataValidation>
    <dataValidation allowBlank="1" showInputMessage="1" showErrorMessage="1" sqref="B58 B63 B85 B88 B89 B90 B59:B62 B64:B65 B66:B70 B86:B87 B110:B112"/>
  </dataValidations>
  <pageMargins left="0.75" right="0.75" top="0.314583333333333" bottom="0.314583333333333" header="0.511805555555556" footer="0.511805555555556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</dc:creator>
  <cp:lastModifiedBy>WT</cp:lastModifiedBy>
  <dcterms:created xsi:type="dcterms:W3CDTF">2026-04-16T11:02:00Z</dcterms:created>
  <dcterms:modified xsi:type="dcterms:W3CDTF">2026-04-22T07:40:57Z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