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70" activeTab="2"/>
  </bookViews>
  <sheets>
    <sheet name="6月8日" sheetId="1" r:id="rId1"/>
    <sheet name="6月9日" sheetId="2" r:id="rId2"/>
    <sheet name="6月10日" sheetId="3" r:id="rId3"/>
  </sheets>
  <calcPr calcId="144525" concurrentCalc="0"/>
</workbook>
</file>

<file path=xl/sharedStrings.xml><?xml version="1.0" encoding="utf-8"?>
<sst xmlns="http://schemas.openxmlformats.org/spreadsheetml/2006/main" count="364">
  <si>
    <t>晋商银行2024年端午节假期期间营业网点一览表（6月8日）</t>
  </si>
  <si>
    <t>序号</t>
  </si>
  <si>
    <t>区域及时间</t>
  </si>
  <si>
    <t>支行名称</t>
  </si>
  <si>
    <t>营业地址</t>
  </si>
  <si>
    <t>联系电话</t>
  </si>
  <si>
    <t>备注</t>
  </si>
  <si>
    <t>太原迎泽区（9:00-17:00）</t>
  </si>
  <si>
    <t>水西门支行</t>
  </si>
  <si>
    <t>太原市迎泽区水西门街22号</t>
  </si>
  <si>
    <t>0351-8392308</t>
  </si>
  <si>
    <t>桥头街支行</t>
  </si>
  <si>
    <t>太原市迎泽区五一路173号晓山大厦底层</t>
  </si>
  <si>
    <t>0351-2022191</t>
  </si>
  <si>
    <t>东米市支行</t>
  </si>
  <si>
    <t>太原市迎泽区开化寺街21号</t>
  </si>
  <si>
    <t>0351-4035204</t>
  </si>
  <si>
    <t>桃园南路支行</t>
  </si>
  <si>
    <t>太原市桃园南路甲37号</t>
  </si>
  <si>
    <t>0351-4150550</t>
  </si>
  <si>
    <t>双东支行</t>
  </si>
  <si>
    <t>太原市迎泽区双塔东街9号郦苑国际小区A座底商</t>
  </si>
  <si>
    <t>0351-5221994</t>
  </si>
  <si>
    <t>南内环街支行</t>
  </si>
  <si>
    <t>太原市南内环街135号</t>
  </si>
  <si>
    <t>0351-2321155</t>
  </si>
  <si>
    <t>新建路支行</t>
  </si>
  <si>
    <t>太原市新建南路115号</t>
  </si>
  <si>
    <t>0351-4690998</t>
  </si>
  <si>
    <t>解放南路支行</t>
  </si>
  <si>
    <t>太原市解放南路59号</t>
  </si>
  <si>
    <t>0351-7330190</t>
  </si>
  <si>
    <t>并州南路支行</t>
  </si>
  <si>
    <t>太原市迎泽区并州北路57号</t>
  </si>
  <si>
    <t>0351-4117559</t>
  </si>
  <si>
    <t>并东支行</t>
  </si>
  <si>
    <t>太原市迎泽区并州东街中银欧尚底商</t>
  </si>
  <si>
    <t>0351-2112500</t>
  </si>
  <si>
    <t>大营盘支行</t>
  </si>
  <si>
    <t>太原市小店区南内环街82号</t>
  </si>
  <si>
    <t>0351-7089654</t>
  </si>
  <si>
    <t>双塔北路支行</t>
  </si>
  <si>
    <t>太原市迎泽区双塔北路116号晨光上东4号楼</t>
  </si>
  <si>
    <t>0351-2321803</t>
  </si>
  <si>
    <t>太原杏花岭区（9:00-17:00）</t>
  </si>
  <si>
    <t>府西街支行</t>
  </si>
  <si>
    <t>太原市杏花岭区府西街59号</t>
  </si>
  <si>
    <t>0351-3081188</t>
  </si>
  <si>
    <t>并州支行</t>
  </si>
  <si>
    <t>太原市杏花岭区肖墙路9号</t>
  </si>
  <si>
    <t>0351-3360413</t>
  </si>
  <si>
    <t>胜利东街支行</t>
  </si>
  <si>
    <t>太原市杏花岭区建设北路228号</t>
  </si>
  <si>
    <t>0351-3071376</t>
  </si>
  <si>
    <t>北大街支行</t>
  </si>
  <si>
    <t>太原市杏花岭区北大街北大街中段33号</t>
  </si>
  <si>
    <t>0351-3090754</t>
  </si>
  <si>
    <t>解放路支行</t>
  </si>
  <si>
    <t>太原市杏花岭区解放路103号五岳国际大厦</t>
  </si>
  <si>
    <t>0351-2377559</t>
  </si>
  <si>
    <t>敦化坊支行</t>
  </si>
  <si>
    <t>太原市杏花岭区胜利街24号</t>
  </si>
  <si>
    <t>0351-3426325</t>
  </si>
  <si>
    <t>胜利街支行</t>
  </si>
  <si>
    <t>太原市杏花岭区胜利街282号</t>
  </si>
  <si>
    <t>0351-3096835</t>
  </si>
  <si>
    <t>解放北路支行</t>
  </si>
  <si>
    <t>太原市杏花岭区北大街136号</t>
  </si>
  <si>
    <t>0351-3047549</t>
  </si>
  <si>
    <t>大东关街支行</t>
  </si>
  <si>
    <t>太原市杏花岭区大东关街104号</t>
  </si>
  <si>
    <t>0351-7652210</t>
  </si>
  <si>
    <t>太原小店区（9:00-17:00）</t>
  </si>
  <si>
    <t>龙城支行</t>
  </si>
  <si>
    <t>太原市小店区长风街59号</t>
  </si>
  <si>
    <t>0351-7650300</t>
  </si>
  <si>
    <t>平阳路支行</t>
  </si>
  <si>
    <t>太原市平阳路101号</t>
  </si>
  <si>
    <t>0351-7824062</t>
  </si>
  <si>
    <t>长治路支行</t>
  </si>
  <si>
    <t>太原市长治路48号</t>
  </si>
  <si>
    <t>0351-4158439</t>
  </si>
  <si>
    <t>开门不开柜</t>
  </si>
  <si>
    <t>高新区科技支行</t>
  </si>
  <si>
    <t>太原市小店区龙城北街190号1幢A座1-2层商铺1008、1009号</t>
  </si>
  <si>
    <t>0351-2321165</t>
  </si>
  <si>
    <t>许坦东街支行</t>
  </si>
  <si>
    <t>太原市许坦东街15号华夏晋韵抱鼓巷4号楼底商</t>
  </si>
  <si>
    <t>0351-5699506</t>
  </si>
  <si>
    <t>通达街支行</t>
  </si>
  <si>
    <t>太原市小店区通达街阳光芳汀17号楼底商</t>
  </si>
  <si>
    <t>0351-7322717</t>
  </si>
  <si>
    <t>坞城路支行</t>
  </si>
  <si>
    <t>太原市小店区坞城路省经贸学校南侧</t>
  </si>
  <si>
    <t>0351-7587688</t>
  </si>
  <si>
    <t>小店支行</t>
  </si>
  <si>
    <t>太原市小店区汾东北路新世纪花园小区门面房</t>
  </si>
  <si>
    <t>0351-7264453</t>
  </si>
  <si>
    <t>三营盘支行</t>
  </si>
  <si>
    <t>太原市小店区并州南路117号</t>
  </si>
  <si>
    <t>0351-7042676</t>
  </si>
  <si>
    <t>南中环支行</t>
  </si>
  <si>
    <t>太原市小店区南中环体育路口锦绣苑23号楼底商</t>
  </si>
  <si>
    <t>0351-7088555</t>
  </si>
  <si>
    <t>晋阳街支行</t>
  </si>
  <si>
    <t>太原市小店区晋阳街162号焦煤办公区A座一层</t>
  </si>
  <si>
    <t>0351-8237386</t>
  </si>
  <si>
    <t>龙城南街支行</t>
  </si>
  <si>
    <t>太原市龙城大街156号</t>
  </si>
  <si>
    <t>0351-5699296</t>
  </si>
  <si>
    <t>太原万柏林区（9:00-17:00）</t>
  </si>
  <si>
    <t>惠泽苑支行</t>
  </si>
  <si>
    <t>太原市漪汾街大唐世家惠泽苑17号楼底商</t>
  </si>
  <si>
    <t>0351-6271282</t>
  </si>
  <si>
    <t>迎泽西大街支行</t>
  </si>
  <si>
    <t>太原市万柏林区下元南二条智诚御河骏景小区A区门口</t>
  </si>
  <si>
    <t>0351-6042911</t>
  </si>
  <si>
    <t>桥西支行</t>
  </si>
  <si>
    <t>太原市晋祠路1号山西煤焦集团办公楼一层北厅</t>
  </si>
  <si>
    <t>0351-6066588</t>
  </si>
  <si>
    <t>长兴北街支行</t>
  </si>
  <si>
    <t>太原市万柏林区长兴北街汇豪尚街1号楼东1号</t>
  </si>
  <si>
    <t>0351-2329512</t>
  </si>
  <si>
    <t>和平南路支行</t>
  </si>
  <si>
    <t>太原市和平南路477号</t>
  </si>
  <si>
    <t>0351-6070383</t>
  </si>
  <si>
    <t>南寒支行</t>
  </si>
  <si>
    <t>太原市西矿街301号</t>
  </si>
  <si>
    <t>0351-6968318</t>
  </si>
  <si>
    <t>南内环西街支行</t>
  </si>
  <si>
    <t>太原市南内环西街2号</t>
  </si>
  <si>
    <t>0351-6551652</t>
  </si>
  <si>
    <t>太原清徐县
（9:00-17:00）</t>
  </si>
  <si>
    <t>清徐支行</t>
  </si>
  <si>
    <t>太原清徐县美锦大街贯中大厦底商（醋都中心广场东侧）</t>
  </si>
  <si>
    <t>0351-2965999</t>
  </si>
  <si>
    <t>太原晋源区（9:00-17:00）</t>
  </si>
  <si>
    <t>龙山大街支行</t>
  </si>
  <si>
    <t>太原市晋源区龙山大街晋源新城小区2幢商铺1号</t>
  </si>
  <si>
    <t>0351-8067551</t>
  </si>
  <si>
    <t>太原尖草坪区（9:00-17:00）</t>
  </si>
  <si>
    <t>迎新街支行</t>
  </si>
  <si>
    <t>太原市尖草坪区迎新路35号</t>
  </si>
  <si>
    <t>0351-3153521</t>
  </si>
  <si>
    <t>兴华街支行</t>
  </si>
  <si>
    <t>太原市尖草坪区兴华街3号</t>
  </si>
  <si>
    <t>0351-6281808</t>
  </si>
  <si>
    <t>尖草坪支行</t>
  </si>
  <si>
    <t>太原市尖草坪区解放北路85号</t>
  </si>
  <si>
    <t>0351-3133286</t>
  </si>
  <si>
    <t>吕梁
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</si>
  <si>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</si>
  <si>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</si>
  <si>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</si>
  <si>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</si>
  <si>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</si>
  <si>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</si>
  <si>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</si>
  <si>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</si>
  <si>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</si>
  <si>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离石支行</t>
  </si>
  <si>
    <t>离石区永宁西路嘉润国际广场</t>
  </si>
  <si>
    <t>0358-8223290</t>
  </si>
  <si>
    <t>汾阳支行</t>
  </si>
  <si>
    <t>汾阳市文峰中路</t>
  </si>
  <si>
    <t>0358-7377770</t>
  </si>
  <si>
    <t>运城
（9:00-17:00）</t>
  </si>
  <si>
    <t>运城分行营业部</t>
  </si>
  <si>
    <t>运城市铺安街989号</t>
  </si>
  <si>
    <t>0359-2613988</t>
  </si>
  <si>
    <t>河津支行</t>
  </si>
  <si>
    <t>河津市龙门大道海鑫大厦一楼拐角处</t>
  </si>
  <si>
    <t>0359-5293333</t>
  </si>
  <si>
    <t>永济支行</t>
  </si>
  <si>
    <t>永济市舜都大道与银杏西街交叉口西南角城区供销社商务大厦一层</t>
  </si>
  <si>
    <t>0359-8029788</t>
  </si>
  <si>
    <t>运城库东路支行</t>
  </si>
  <si>
    <t>运城市盐湖区库东路2号</t>
  </si>
  <si>
    <t>0359-5795662</t>
  </si>
  <si>
    <t>运城盐湖支行</t>
  </si>
  <si>
    <t>运城市盐湖区槐东路与条山街交叉口天鹅湾小区商铺</t>
  </si>
  <si>
    <t>0359-6334131</t>
  </si>
  <si>
    <t>临汾
（9:00-17:00）</t>
  </si>
  <si>
    <t>广宣街支行</t>
  </si>
  <si>
    <t>临汾市广宣街26号地矿大酒店一层</t>
  </si>
  <si>
    <t>0357-7183158</t>
  </si>
  <si>
    <t>洪洞支行</t>
  </si>
  <si>
    <t>洪洞县关爷楼文化小区6号（中心广场）</t>
  </si>
  <si>
    <t>0357-5553856</t>
  </si>
  <si>
    <t>侯马支行</t>
  </si>
  <si>
    <t>侯马市中心街锦茂国际5号楼</t>
  </si>
  <si>
    <t>0357-3503222</t>
  </si>
  <si>
    <t>东城支行</t>
  </si>
  <si>
    <t>临汾市尧都区尧贤街天玺国际25号楼</t>
  </si>
  <si>
    <t>0357-2027557</t>
  </si>
  <si>
    <t>朔州
（8:30-18:00）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</si>
  <si>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</si>
  <si>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</si>
  <si>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</si>
  <si>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</si>
  <si>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</si>
  <si>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</si>
  <si>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</si>
  <si>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</si>
  <si>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</si>
  <si>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</si>
  <si>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</si>
  <si>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</si>
  <si>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怀仁支行</t>
  </si>
  <si>
    <t>怀仁市仁人路34号院1号楼1001号</t>
  </si>
  <si>
    <t>0349-5956188</t>
  </si>
  <si>
    <t>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</si>
  <si>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</si>
  <si>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</si>
  <si>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</si>
  <si>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</si>
  <si>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</si>
  <si>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
（9:00-17:00）</t>
  </si>
  <si>
    <t>大同分行营业部</t>
  </si>
  <si>
    <t>大同市平城区恒安街与文兴路交叉口西南角金贸中心4号楼（一医院西）</t>
  </si>
  <si>
    <t>0352-5686000</t>
  </si>
  <si>
    <t>文兴路支行</t>
  </si>
  <si>
    <t>大同市平城区文兴路东侧鸿晟广场B楼1层4、5号商铺</t>
  </si>
  <si>
    <t>0352-7939290</t>
  </si>
  <si>
    <t>长治
（9:00-17:00）</t>
  </si>
  <si>
    <t>长治分行营业部</t>
  </si>
  <si>
    <t>长治市城东路288号</t>
  </si>
  <si>
    <t>0355-2256660</t>
  </si>
  <si>
    <t>书苑支行</t>
  </si>
  <si>
    <t>长治市城区紫金西街9号景上书苑5号、6号商铺</t>
  </si>
  <si>
    <t>0355-8576969</t>
  </si>
  <si>
    <t>六府塔支行</t>
  </si>
  <si>
    <t>长治市解放西街20号晋翔小区1号楼4号商业房1-2层</t>
  </si>
  <si>
    <t>0355-3128813</t>
  </si>
  <si>
    <t>长兴北路支行</t>
  </si>
  <si>
    <t>长治市长兴北路198号2号楼7、8号商铺</t>
  </si>
  <si>
    <t>0355-2253266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</si>
  <si>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</si>
  <si>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</si>
  <si>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</si>
  <si>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</si>
  <si>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</si>
  <si>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</si>
  <si>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忻州
（9:00-18:00)</t>
  </si>
  <si>
    <t>忻州分行营业部</t>
  </si>
  <si>
    <t>忻州市忻府区建设南路怡人商贸综合楼</t>
  </si>
  <si>
    <t>0350-3135588</t>
  </si>
  <si>
    <t>代县支行</t>
  </si>
  <si>
    <t>忻州市代县雁靖大街69号</t>
  </si>
  <si>
    <t>0350-8104101</t>
  </si>
  <si>
    <t>忻州忻府区支行</t>
  </si>
  <si>
    <t>忻州市忻府区七一北路</t>
  </si>
  <si>
    <t>0350-8758214</t>
  </si>
  <si>
    <t>繁峙支行</t>
  </si>
  <si>
    <t>忻州市繁峙县繁城镇向阳北路华岳集团一层底商</t>
  </si>
  <si>
    <t>0350-8912323</t>
  </si>
  <si>
    <t>忻州建设路支行</t>
  </si>
  <si>
    <t>忻州市忻府区桃花园小区西门底商</t>
  </si>
  <si>
    <t>0350-8715588</t>
  </si>
  <si>
    <t>原平支行</t>
  </si>
  <si>
    <t>忻州市原平市前进西街与永康北路交叉口东北角</t>
  </si>
  <si>
    <t>0350-8585588</t>
  </si>
  <si>
    <t>晋城
（8:30-18:00）</t>
  </si>
  <si>
    <t>晋城分行营业部</t>
  </si>
  <si>
    <t>晋城市凤台西街紫竹林大厦一、二层</t>
  </si>
  <si>
    <t>0356-6966777</t>
  </si>
  <si>
    <t>晋城开发区支行</t>
  </si>
  <si>
    <t>晋城市开发区红星东街兰煜龙湾底商</t>
  </si>
  <si>
    <t>0356-2211000</t>
  </si>
  <si>
    <t>晋城红星西街支行</t>
  </si>
  <si>
    <t>晋城市红星西街与景西路交叉口怡景城底商一、二层</t>
  </si>
  <si>
    <t>0356-3808868</t>
  </si>
  <si>
    <t>晋城前进路支行</t>
  </si>
  <si>
    <t>晋城市前进路绿映小区底商</t>
  </si>
  <si>
    <t>0356-6971666</t>
  </si>
  <si>
    <t>晋城矿区支行</t>
  </si>
  <si>
    <t>晋城市畅安路鉴园小区23号楼底商</t>
  </si>
  <si>
    <t>0356-2220080</t>
  </si>
  <si>
    <t>泽州巴公支行</t>
  </si>
  <si>
    <t>晋城市泽州县巴公镇民生路河畔公苑小区3号楼商业楼底商</t>
  </si>
  <si>
    <t>0356-2225166</t>
  </si>
  <si>
    <t>高平支行</t>
  </si>
  <si>
    <t>高平市东城街道长平街新北小区5幢商业单元底商</t>
  </si>
  <si>
    <t>0356-2606999</t>
  </si>
  <si>
    <t>晋中
（9:00-17:00）</t>
  </si>
  <si>
    <t>晋中分行营业部</t>
  </si>
  <si>
    <t>榆次区安宁街凤凰城678号</t>
  </si>
  <si>
    <t>0354-2668861</t>
  </si>
  <si>
    <t>榆次蕴华街支行</t>
  </si>
  <si>
    <t>榆次区蕴华街269号槐苑小区西侧8号商铺</t>
  </si>
  <si>
    <t>0354-3967961</t>
  </si>
  <si>
    <t>介休支行</t>
  </si>
  <si>
    <t>介休市崇文街94号祥和嘉园小区16号楼底商</t>
  </si>
  <si>
    <t>0354-7225879</t>
  </si>
  <si>
    <t>晋中
鸣李支行</t>
  </si>
  <si>
    <t>晋中榆次区汇通北路610号</t>
  </si>
  <si>
    <t>0354-2468168</t>
  </si>
  <si>
    <t>阳泉
（9:00-17:00）</t>
  </si>
  <si>
    <t>阳泉分行营业部</t>
  </si>
  <si>
    <t>阳泉市城区南大街602号</t>
  </si>
  <si>
    <t>0353-2292888</t>
  </si>
  <si>
    <t>盂县支行</t>
  </si>
  <si>
    <t>阳泉市盂县金龙东街家乐苑小区综合楼21、22、23商铺</t>
  </si>
  <si>
    <t>0353-8225888</t>
  </si>
  <si>
    <t>城区支行</t>
  </si>
  <si>
    <t>阳泉市城区北大街街道35号豪远国际一层底商</t>
  </si>
  <si>
    <t>0353-2036888</t>
  </si>
  <si>
    <t>矿区支行</t>
  </si>
  <si>
    <t>阳泉市矿区东山馨安家园1号楼1号底商</t>
  </si>
  <si>
    <t>0353-4191666</t>
  </si>
  <si>
    <t>晋商银行2024年端午节假期期间营业网点一览表（6月9日）</t>
  </si>
  <si>
    <t>迎泽支行</t>
  </si>
  <si>
    <t>太原市迎泽区迎泽大街289号</t>
  </si>
  <si>
    <t>0351-4113102</t>
  </si>
  <si>
    <t>桃园中路支行</t>
  </si>
  <si>
    <t>太原市迎泽区桃园北路37号</t>
  </si>
  <si>
    <t>0351-4226505</t>
  </si>
  <si>
    <t>晋阳支行</t>
  </si>
  <si>
    <t>太原市杏花岭区旱西关街46号</t>
  </si>
  <si>
    <t>0351-3334031</t>
  </si>
  <si>
    <t>前进路支行</t>
  </si>
  <si>
    <t>太原市万柏林区西矿街87号</t>
  </si>
  <si>
    <t>0351-6179742</t>
  </si>
  <si>
    <t>千峰北路支行</t>
  </si>
  <si>
    <t>太原市万柏林区千峰北路77号</t>
  </si>
  <si>
    <t>0351-8362451</t>
  </si>
  <si>
    <t>和平北路支行</t>
  </si>
  <si>
    <t>太原市尖草坪区和平北路361号优山美郡A区30幢底商</t>
  </si>
  <si>
    <t>0351-6036656</t>
  </si>
  <si>
    <t>太原古交市（9:00-17:00）</t>
  </si>
  <si>
    <t>古交支行</t>
  </si>
  <si>
    <t>古交市青年路东曲市场外围</t>
  </si>
  <si>
    <t>0351-5212699</t>
  </si>
  <si>
    <t>临汾分行营业部</t>
  </si>
  <si>
    <t>临汾市河汾路广奇财富中心B座</t>
  </si>
  <si>
    <t>0357-2291963</t>
  </si>
  <si>
    <t>尧都支行</t>
  </si>
  <si>
    <t>临汾市平阳南街73号</t>
  </si>
  <si>
    <t>0357-7182008</t>
  </si>
  <si>
    <t>大同市云冈区南环西路2203号</t>
  </si>
  <si>
    <t>0352-4216912</t>
  </si>
  <si>
    <t>晋商银行2024年端午节假期期间营业网点一览表（6月10日）</t>
  </si>
  <si>
    <t>迎泽东大街支行</t>
  </si>
  <si>
    <t>太原市迎泽区迎泽大街27号万邦国际底层</t>
  </si>
  <si>
    <t>0351-4619665</t>
  </si>
  <si>
    <t>五龙口街支行</t>
  </si>
  <si>
    <t>太原市杏花岭区五龙口街北一巷9号</t>
  </si>
  <si>
    <t>0351-4619895</t>
  </si>
  <si>
    <t>东中环支行</t>
  </si>
  <si>
    <t>太原市杏花岭区府东街东段68号</t>
  </si>
  <si>
    <t>0351-5687399</t>
  </si>
  <si>
    <t>府东街支行</t>
  </si>
  <si>
    <t>乡宁支行</t>
  </si>
  <si>
    <t>乡宁县昌宁镇迎旭东街亨泰华府4-111号</t>
  </si>
  <si>
    <t>0357-5586129</t>
  </si>
  <si>
    <t>御河西路支行</t>
  </si>
  <si>
    <t>大同市平城区御河西路1382号（东信园小区外围）</t>
  </si>
  <si>
    <t>0352-2395505</t>
  </si>
  <si>
    <t>城西支行</t>
  </si>
  <si>
    <t>大同市平城区向阳街117号（御锦源北区外围）</t>
  </si>
  <si>
    <t>0352-7990880</t>
  </si>
  <si>
    <t>魏都支行</t>
  </si>
  <si>
    <t>大同市平城区魏都大道46号（浩海岗）</t>
  </si>
  <si>
    <t>0352-7937215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</si>
</sst>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11" fillId="0" borderId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11" fillId="0" borderId="0" applyFont="0" applyAlignment="0" applyProtection="0">
      <alignment vertical="center"/>
    </xf>
    <xf numFmtId="41" fontId="11" fillId="0" borderId="0" applyFont="0" applyAlignment="0" applyProtection="0">
      <alignment vertical="center"/>
    </xf>
    <xf numFmtId="0" fontId="1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/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11" fillId="0" borderId="0">
      <alignment vertical="center"/>
    </xf>
    <xf numFmtId="0" fontId="24" fillId="18" borderId="8" applyNumberFormat="0" applyAlignment="0" applyProtection="0">
      <alignment vertical="center"/>
    </xf>
    <xf numFmtId="0" fontId="11" fillId="0" borderId="0">
      <alignment vertical="center"/>
    </xf>
    <xf numFmtId="0" fontId="26" fillId="19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2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" xfId="17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常规_异地行" xfId="44"/>
    <cellStyle name="40% - 强调文字颜色 2" xfId="45" builtinId="35"/>
    <cellStyle name="常规_异地行_2_太原地区_6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topLeftCell="A19" workbookViewId="0">
      <selection activeCell="E35" sqref="E35"/>
    </sheetView>
  </sheetViews>
  <sheetFormatPr defaultColWidth="19.25" defaultRowHeight="22" customHeight="1" outlineLevelCol="5"/>
  <cols>
    <col min="1" max="1" width="4.625" style="1" customWidth="1"/>
    <col min="2" max="2" width="11.125" style="1" customWidth="1"/>
    <col min="3" max="3" width="13.75" style="1" customWidth="1"/>
    <col min="4" max="4" width="48.75" style="1" customWidth="1"/>
    <col min="5" max="5" width="14.875" style="1" customWidth="1"/>
    <col min="6" max="6" width="9.125" style="1" customWidth="1"/>
    <col min="7" max="16384" width="19.25" style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43">
        <v>1</v>
      </c>
      <c r="B3" s="35" t="s">
        <v>7</v>
      </c>
      <c r="C3" s="31" t="s">
        <v>8</v>
      </c>
      <c r="D3" s="21" t="s">
        <v>9</v>
      </c>
      <c r="E3" s="21" t="s">
        <v>10</v>
      </c>
      <c r="F3" s="22"/>
    </row>
    <row r="4" s="2" customFormat="1" customHeight="1" spans="1:6">
      <c r="A4" s="43">
        <v>2</v>
      </c>
      <c r="B4" s="44"/>
      <c r="C4" s="43" t="s">
        <v>11</v>
      </c>
      <c r="D4" s="18" t="s">
        <v>12</v>
      </c>
      <c r="E4" s="18" t="s">
        <v>13</v>
      </c>
      <c r="F4" s="26"/>
    </row>
    <row r="5" s="2" customFormat="1" customHeight="1" spans="1:6">
      <c r="A5" s="43">
        <v>3</v>
      </c>
      <c r="B5" s="44"/>
      <c r="C5" s="43" t="s">
        <v>14</v>
      </c>
      <c r="D5" s="18" t="s">
        <v>15</v>
      </c>
      <c r="E5" s="18" t="s">
        <v>16</v>
      </c>
      <c r="F5" s="30"/>
    </row>
    <row r="6" s="2" customFormat="1" customHeight="1" spans="1:6">
      <c r="A6" s="43">
        <v>4</v>
      </c>
      <c r="B6" s="44"/>
      <c r="C6" s="26" t="s">
        <v>17</v>
      </c>
      <c r="D6" s="26" t="s">
        <v>18</v>
      </c>
      <c r="E6" s="26" t="s">
        <v>19</v>
      </c>
      <c r="F6" s="22"/>
    </row>
    <row r="7" s="2" customFormat="1" customHeight="1" spans="1:6">
      <c r="A7" s="43">
        <v>5</v>
      </c>
      <c r="B7" s="44"/>
      <c r="C7" s="26" t="s">
        <v>20</v>
      </c>
      <c r="D7" s="26" t="s">
        <v>21</v>
      </c>
      <c r="E7" s="26" t="s">
        <v>22</v>
      </c>
      <c r="F7" s="26"/>
    </row>
    <row r="8" s="2" customFormat="1" customHeight="1" spans="1:6">
      <c r="A8" s="43">
        <v>6</v>
      </c>
      <c r="B8" s="44"/>
      <c r="C8" s="26" t="s">
        <v>23</v>
      </c>
      <c r="D8" s="26" t="s">
        <v>24</v>
      </c>
      <c r="E8" s="26" t="s">
        <v>25</v>
      </c>
      <c r="F8" s="26"/>
    </row>
    <row r="9" customHeight="1" spans="1:6">
      <c r="A9" s="43">
        <v>7</v>
      </c>
      <c r="B9" s="44"/>
      <c r="C9" s="26" t="s">
        <v>26</v>
      </c>
      <c r="D9" s="26" t="s">
        <v>27</v>
      </c>
      <c r="E9" s="26" t="s">
        <v>28</v>
      </c>
      <c r="F9" s="30"/>
    </row>
    <row r="10" customHeight="1" spans="1:6">
      <c r="A10" s="43">
        <v>8</v>
      </c>
      <c r="B10" s="44"/>
      <c r="C10" s="26" t="s">
        <v>29</v>
      </c>
      <c r="D10" s="26" t="s">
        <v>30</v>
      </c>
      <c r="E10" s="26" t="s">
        <v>31</v>
      </c>
      <c r="F10" s="30"/>
    </row>
    <row r="11" customHeight="1" spans="1:6">
      <c r="A11" s="43">
        <v>9</v>
      </c>
      <c r="B11" s="44"/>
      <c r="C11" s="45" t="s">
        <v>32</v>
      </c>
      <c r="D11" s="18" t="s">
        <v>33</v>
      </c>
      <c r="E11" s="26" t="s">
        <v>34</v>
      </c>
      <c r="F11" s="30"/>
    </row>
    <row r="12" customHeight="1" spans="1:6">
      <c r="A12" s="43">
        <v>10</v>
      </c>
      <c r="B12" s="44"/>
      <c r="C12" s="45" t="s">
        <v>35</v>
      </c>
      <c r="D12" s="18" t="s">
        <v>36</v>
      </c>
      <c r="E12" s="26" t="s">
        <v>37</v>
      </c>
      <c r="F12" s="22"/>
    </row>
    <row r="13" customHeight="1" spans="1:6">
      <c r="A13" s="43">
        <v>11</v>
      </c>
      <c r="B13" s="44"/>
      <c r="C13" s="45" t="s">
        <v>38</v>
      </c>
      <c r="D13" s="18" t="s">
        <v>39</v>
      </c>
      <c r="E13" s="26" t="s">
        <v>40</v>
      </c>
      <c r="F13" s="30"/>
    </row>
    <row r="14" customHeight="1" spans="1:6">
      <c r="A14" s="43">
        <v>12</v>
      </c>
      <c r="B14" s="46"/>
      <c r="C14" s="45" t="s">
        <v>41</v>
      </c>
      <c r="D14" s="30" t="s">
        <v>42</v>
      </c>
      <c r="E14" s="30" t="s">
        <v>43</v>
      </c>
      <c r="F14" s="45"/>
    </row>
    <row r="15" customHeight="1" spans="1:6">
      <c r="A15" s="43">
        <v>13</v>
      </c>
      <c r="B15" s="35" t="s">
        <v>44</v>
      </c>
      <c r="C15" s="31" t="s">
        <v>45</v>
      </c>
      <c r="D15" s="21" t="s">
        <v>46</v>
      </c>
      <c r="E15" s="21" t="s">
        <v>47</v>
      </c>
      <c r="F15" s="22"/>
    </row>
    <row r="16" customHeight="1" spans="1:6">
      <c r="A16" s="43">
        <v>14</v>
      </c>
      <c r="B16" s="44"/>
      <c r="C16" s="43" t="s">
        <v>48</v>
      </c>
      <c r="D16" s="18" t="s">
        <v>49</v>
      </c>
      <c r="E16" s="18" t="s">
        <v>50</v>
      </c>
      <c r="F16" s="22"/>
    </row>
    <row r="17" customHeight="1" spans="1:6">
      <c r="A17" s="43">
        <v>15</v>
      </c>
      <c r="B17" s="44"/>
      <c r="C17" s="43" t="s">
        <v>51</v>
      </c>
      <c r="D17" s="18" t="s">
        <v>52</v>
      </c>
      <c r="E17" s="18" t="s">
        <v>53</v>
      </c>
      <c r="F17" s="22"/>
    </row>
    <row r="18" customHeight="1" spans="1:6">
      <c r="A18" s="43">
        <v>16</v>
      </c>
      <c r="B18" s="44"/>
      <c r="C18" s="43" t="s">
        <v>54</v>
      </c>
      <c r="D18" s="18" t="s">
        <v>55</v>
      </c>
      <c r="E18" s="18" t="s">
        <v>56</v>
      </c>
      <c r="F18" s="22"/>
    </row>
    <row r="19" customHeight="1" spans="1:6">
      <c r="A19" s="43">
        <v>17</v>
      </c>
      <c r="B19" s="44"/>
      <c r="C19" s="43" t="s">
        <v>57</v>
      </c>
      <c r="D19" s="18" t="s">
        <v>58</v>
      </c>
      <c r="E19" s="18" t="s">
        <v>59</v>
      </c>
      <c r="F19" s="22"/>
    </row>
    <row r="20" s="2" customFormat="1" customHeight="1" spans="1:6">
      <c r="A20" s="43">
        <v>18</v>
      </c>
      <c r="B20" s="44"/>
      <c r="C20" s="43" t="s">
        <v>60</v>
      </c>
      <c r="D20" s="18" t="s">
        <v>61</v>
      </c>
      <c r="E20" s="18" t="s">
        <v>62</v>
      </c>
      <c r="F20" s="30"/>
    </row>
    <row r="21" s="2" customFormat="1" customHeight="1" spans="1:6">
      <c r="A21" s="43">
        <v>19</v>
      </c>
      <c r="B21" s="44"/>
      <c r="C21" s="43" t="s">
        <v>63</v>
      </c>
      <c r="D21" s="18" t="s">
        <v>64</v>
      </c>
      <c r="E21" s="18" t="s">
        <v>65</v>
      </c>
      <c r="F21" s="30"/>
    </row>
    <row r="22" s="2" customFormat="1" customHeight="1" spans="1:6">
      <c r="A22" s="43">
        <v>20</v>
      </c>
      <c r="B22" s="44"/>
      <c r="C22" s="43" t="s">
        <v>66</v>
      </c>
      <c r="D22" s="18" t="s">
        <v>67</v>
      </c>
      <c r="E22" s="18" t="s">
        <v>68</v>
      </c>
      <c r="F22" s="22"/>
    </row>
    <row r="23" s="2" customFormat="1" customHeight="1" spans="1:6">
      <c r="A23" s="43">
        <v>21</v>
      </c>
      <c r="B23" s="46"/>
      <c r="C23" s="18" t="s">
        <v>69</v>
      </c>
      <c r="D23" s="18" t="s">
        <v>70</v>
      </c>
      <c r="E23" s="18" t="s">
        <v>71</v>
      </c>
      <c r="F23" s="30"/>
    </row>
    <row r="24" s="2" customFormat="1" customHeight="1" spans="1:6">
      <c r="A24" s="43">
        <v>22</v>
      </c>
      <c r="B24" s="35" t="s">
        <v>72</v>
      </c>
      <c r="C24" s="26" t="s">
        <v>73</v>
      </c>
      <c r="D24" s="26" t="s">
        <v>74</v>
      </c>
      <c r="E24" s="26" t="s">
        <v>75</v>
      </c>
      <c r="F24" s="22"/>
    </row>
    <row r="25" s="2" customFormat="1" customHeight="1" spans="1:6">
      <c r="A25" s="43">
        <v>23</v>
      </c>
      <c r="B25" s="44"/>
      <c r="C25" s="26" t="s">
        <v>76</v>
      </c>
      <c r="D25" s="18" t="s">
        <v>77</v>
      </c>
      <c r="E25" s="18" t="s">
        <v>78</v>
      </c>
      <c r="F25" s="22"/>
    </row>
    <row r="26" s="1" customFormat="1" customHeight="1" spans="1:6">
      <c r="A26" s="43">
        <v>24</v>
      </c>
      <c r="B26" s="44"/>
      <c r="C26" s="26" t="s">
        <v>79</v>
      </c>
      <c r="D26" s="26" t="s">
        <v>80</v>
      </c>
      <c r="E26" s="26" t="s">
        <v>81</v>
      </c>
      <c r="F26" s="30" t="s">
        <v>82</v>
      </c>
    </row>
    <row r="27" s="1" customFormat="1" customHeight="1" spans="1:6">
      <c r="A27" s="43">
        <v>25</v>
      </c>
      <c r="B27" s="44"/>
      <c r="C27" s="47" t="s">
        <v>83</v>
      </c>
      <c r="D27" s="26" t="s">
        <v>84</v>
      </c>
      <c r="E27" s="26" t="s">
        <v>85</v>
      </c>
      <c r="F27" s="22" t="s">
        <v>82</v>
      </c>
    </row>
    <row r="28" s="1" customFormat="1" customHeight="1" spans="1:6">
      <c r="A28" s="43">
        <v>26</v>
      </c>
      <c r="B28" s="44"/>
      <c r="C28" s="45" t="s">
        <v>86</v>
      </c>
      <c r="D28" s="18" t="s">
        <v>87</v>
      </c>
      <c r="E28" s="26" t="s">
        <v>88</v>
      </c>
      <c r="F28" s="30"/>
    </row>
    <row r="29" s="1" customFormat="1" customHeight="1" spans="1:6">
      <c r="A29" s="43">
        <v>27</v>
      </c>
      <c r="B29" s="44"/>
      <c r="C29" s="45" t="s">
        <v>89</v>
      </c>
      <c r="D29" s="18" t="s">
        <v>90</v>
      </c>
      <c r="E29" s="26" t="s">
        <v>91</v>
      </c>
      <c r="F29" s="45"/>
    </row>
    <row r="30" s="1" customFormat="1" customHeight="1" spans="1:6">
      <c r="A30" s="43">
        <v>28</v>
      </c>
      <c r="B30" s="44"/>
      <c r="C30" s="45" t="s">
        <v>92</v>
      </c>
      <c r="D30" s="18" t="s">
        <v>93</v>
      </c>
      <c r="E30" s="26" t="s">
        <v>94</v>
      </c>
      <c r="F30" s="30"/>
    </row>
    <row r="31" s="1" customFormat="1" customHeight="1" spans="1:6">
      <c r="A31" s="43">
        <v>29</v>
      </c>
      <c r="B31" s="44"/>
      <c r="C31" s="45" t="s">
        <v>95</v>
      </c>
      <c r="D31" s="18" t="s">
        <v>96</v>
      </c>
      <c r="E31" s="26" t="s">
        <v>97</v>
      </c>
      <c r="F31" s="30"/>
    </row>
    <row r="32" s="1" customFormat="1" customHeight="1" spans="1:6">
      <c r="A32" s="43">
        <v>30</v>
      </c>
      <c r="B32" s="44"/>
      <c r="C32" s="45" t="s">
        <v>98</v>
      </c>
      <c r="D32" s="18" t="s">
        <v>99</v>
      </c>
      <c r="E32" s="26" t="s">
        <v>100</v>
      </c>
      <c r="F32" s="22"/>
    </row>
    <row r="33" s="1" customFormat="1" customHeight="1" spans="1:6">
      <c r="A33" s="43">
        <v>31</v>
      </c>
      <c r="B33" s="44"/>
      <c r="C33" s="45" t="s">
        <v>101</v>
      </c>
      <c r="D33" s="18" t="s">
        <v>102</v>
      </c>
      <c r="E33" s="26" t="s">
        <v>103</v>
      </c>
      <c r="F33" s="30"/>
    </row>
    <row r="34" s="1" customFormat="1" customHeight="1" spans="1:6">
      <c r="A34" s="43">
        <v>32</v>
      </c>
      <c r="B34" s="44"/>
      <c r="C34" s="45" t="s">
        <v>104</v>
      </c>
      <c r="D34" s="18" t="s">
        <v>105</v>
      </c>
      <c r="E34" s="31" t="s">
        <v>106</v>
      </c>
      <c r="F34" s="30"/>
    </row>
    <row r="35" customHeight="1" spans="1:6">
      <c r="A35" s="43">
        <v>33</v>
      </c>
      <c r="B35" s="46"/>
      <c r="C35" s="45" t="s">
        <v>107</v>
      </c>
      <c r="D35" s="18" t="s">
        <v>108</v>
      </c>
      <c r="E35" s="18" t="s">
        <v>109</v>
      </c>
      <c r="F35" s="45"/>
    </row>
    <row r="36" customHeight="1" spans="1:6">
      <c r="A36" s="43">
        <v>34</v>
      </c>
      <c r="B36" s="35" t="s">
        <v>110</v>
      </c>
      <c r="C36" s="31" t="s">
        <v>111</v>
      </c>
      <c r="D36" s="21" t="s">
        <v>112</v>
      </c>
      <c r="E36" s="21" t="s">
        <v>113</v>
      </c>
      <c r="F36" s="22"/>
    </row>
    <row r="37" customHeight="1" spans="1:6">
      <c r="A37" s="43">
        <v>35</v>
      </c>
      <c r="B37" s="44"/>
      <c r="C37" s="31" t="s">
        <v>114</v>
      </c>
      <c r="D37" s="21" t="s">
        <v>115</v>
      </c>
      <c r="E37" s="21" t="s">
        <v>116</v>
      </c>
      <c r="F37" s="26"/>
    </row>
    <row r="38" customHeight="1" spans="1:6">
      <c r="A38" s="43">
        <v>36</v>
      </c>
      <c r="B38" s="44"/>
      <c r="C38" s="26" t="s">
        <v>117</v>
      </c>
      <c r="D38" s="26" t="s">
        <v>118</v>
      </c>
      <c r="E38" s="26" t="s">
        <v>119</v>
      </c>
      <c r="F38" s="45"/>
    </row>
    <row r="39" customHeight="1" spans="1:6">
      <c r="A39" s="43">
        <v>37</v>
      </c>
      <c r="B39" s="44"/>
      <c r="C39" s="26" t="s">
        <v>120</v>
      </c>
      <c r="D39" s="26" t="s">
        <v>121</v>
      </c>
      <c r="E39" s="26" t="s">
        <v>122</v>
      </c>
      <c r="F39" s="30"/>
    </row>
    <row r="40" customHeight="1" spans="1:6">
      <c r="A40" s="43">
        <v>38</v>
      </c>
      <c r="B40" s="44"/>
      <c r="C40" s="26" t="s">
        <v>123</v>
      </c>
      <c r="D40" s="26" t="s">
        <v>124</v>
      </c>
      <c r="E40" s="26" t="s">
        <v>125</v>
      </c>
      <c r="F40" s="30"/>
    </row>
    <row r="41" customHeight="1" spans="1:6">
      <c r="A41" s="43">
        <v>39</v>
      </c>
      <c r="B41" s="44"/>
      <c r="C41" s="26" t="s">
        <v>126</v>
      </c>
      <c r="D41" s="48" t="s">
        <v>127</v>
      </c>
      <c r="E41" s="26" t="s">
        <v>128</v>
      </c>
      <c r="F41" s="22"/>
    </row>
    <row r="42" customHeight="1" spans="1:6">
      <c r="A42" s="43">
        <v>40</v>
      </c>
      <c r="B42" s="46"/>
      <c r="C42" s="26" t="s">
        <v>129</v>
      </c>
      <c r="D42" s="26" t="s">
        <v>130</v>
      </c>
      <c r="E42" s="26" t="s">
        <v>131</v>
      </c>
      <c r="F42" s="22"/>
    </row>
    <row r="43" customHeight="1" spans="1:6">
      <c r="A43" s="43">
        <v>41</v>
      </c>
      <c r="B43" s="22" t="s">
        <v>132</v>
      </c>
      <c r="C43" s="45" t="s">
        <v>133</v>
      </c>
      <c r="D43" s="45" t="s">
        <v>134</v>
      </c>
      <c r="E43" s="31" t="s">
        <v>135</v>
      </c>
      <c r="F43" s="30"/>
    </row>
    <row r="44" customHeight="1" spans="1:6">
      <c r="A44" s="43">
        <v>42</v>
      </c>
      <c r="B44" s="22" t="s">
        <v>136</v>
      </c>
      <c r="C44" s="26" t="s">
        <v>137</v>
      </c>
      <c r="D44" s="26" t="s">
        <v>138</v>
      </c>
      <c r="E44" s="26" t="s">
        <v>139</v>
      </c>
      <c r="F44" s="30"/>
    </row>
    <row r="45" customHeight="1" spans="1:6">
      <c r="A45" s="43">
        <v>43</v>
      </c>
      <c r="B45" s="35" t="s">
        <v>140</v>
      </c>
      <c r="C45" s="31" t="s">
        <v>141</v>
      </c>
      <c r="D45" s="21" t="s">
        <v>142</v>
      </c>
      <c r="E45" s="21" t="s">
        <v>143</v>
      </c>
      <c r="F45" s="30"/>
    </row>
    <row r="46" customHeight="1" spans="1:6">
      <c r="A46" s="43">
        <v>44</v>
      </c>
      <c r="B46" s="44"/>
      <c r="C46" s="31" t="s">
        <v>144</v>
      </c>
      <c r="D46" s="21" t="s">
        <v>145</v>
      </c>
      <c r="E46" s="21" t="s">
        <v>146</v>
      </c>
      <c r="F46" s="22"/>
    </row>
    <row r="47" customHeight="1" spans="1:6">
      <c r="A47" s="43">
        <v>45</v>
      </c>
      <c r="B47" s="46"/>
      <c r="C47" s="43" t="s">
        <v>147</v>
      </c>
      <c r="D47" s="18" t="s">
        <v>148</v>
      </c>
      <c r="E47" s="18" t="s">
        <v>149</v>
      </c>
      <c r="F47" s="22"/>
    </row>
    <row r="48" customHeight="1" spans="1:6">
      <c r="A48" s="43">
        <v>46</v>
      </c>
      <c r="B48" s="20" t="s">
        <v>150</v>
      </c>
      <c r="C48" s="21" t="s">
        <v>151</v>
      </c>
      <c r="D48" s="21" t="s">
        <v>152</v>
      </c>
      <c r="E48" s="21" t="s">
        <v>153</v>
      </c>
      <c r="F48" s="22"/>
    </row>
    <row r="49" customHeight="1" spans="1:6">
      <c r="A49" s="43">
        <v>47</v>
      </c>
      <c r="B49" s="23"/>
      <c r="C49" s="21" t="s">
        <v>154</v>
      </c>
      <c r="D49" s="21" t="s">
        <v>155</v>
      </c>
      <c r="E49" s="21" t="s">
        <v>156</v>
      </c>
      <c r="F49" s="22"/>
    </row>
    <row r="50" customHeight="1" spans="1:6">
      <c r="A50" s="43">
        <v>48</v>
      </c>
      <c r="B50" s="23"/>
      <c r="C50" s="21" t="s">
        <v>157</v>
      </c>
      <c r="D50" s="21" t="s">
        <v>158</v>
      </c>
      <c r="E50" s="21" t="s">
        <v>159</v>
      </c>
      <c r="F50" s="22"/>
    </row>
    <row r="51" customHeight="1" spans="1:6">
      <c r="A51" s="43">
        <v>49</v>
      </c>
      <c r="B51" s="23"/>
      <c r="C51" s="21" t="s">
        <v>160</v>
      </c>
      <c r="D51" s="21" t="s">
        <v>161</v>
      </c>
      <c r="E51" s="21" t="s">
        <v>162</v>
      </c>
      <c r="F51" s="22"/>
    </row>
    <row r="52" customHeight="1" spans="1:6">
      <c r="A52" s="43">
        <v>50</v>
      </c>
      <c r="B52" s="24"/>
      <c r="C52" s="21" t="s">
        <v>163</v>
      </c>
      <c r="D52" s="21" t="s">
        <v>164</v>
      </c>
      <c r="E52" s="21" t="s">
        <v>165</v>
      </c>
      <c r="F52" s="22"/>
    </row>
    <row r="53" customHeight="1" spans="1:6">
      <c r="A53" s="43">
        <v>51</v>
      </c>
      <c r="B53" s="25" t="s">
        <v>166</v>
      </c>
      <c r="C53" s="21" t="s">
        <v>167</v>
      </c>
      <c r="D53" s="21" t="s">
        <v>168</v>
      </c>
      <c r="E53" s="21" t="s">
        <v>169</v>
      </c>
      <c r="F53" s="22"/>
    </row>
    <row r="54" customHeight="1" spans="1:6">
      <c r="A54" s="43">
        <v>52</v>
      </c>
      <c r="B54" s="25"/>
      <c r="C54" s="21" t="s">
        <v>170</v>
      </c>
      <c r="D54" s="21" t="s">
        <v>171</v>
      </c>
      <c r="E54" s="21" t="s">
        <v>172</v>
      </c>
      <c r="F54" s="22"/>
    </row>
    <row r="55" customHeight="1" spans="1:6">
      <c r="A55" s="43">
        <v>53</v>
      </c>
      <c r="B55" s="25"/>
      <c r="C55" s="21" t="s">
        <v>173</v>
      </c>
      <c r="D55" s="21" t="s">
        <v>174</v>
      </c>
      <c r="E55" s="21" t="s">
        <v>175</v>
      </c>
      <c r="F55" s="22"/>
    </row>
    <row r="56" customHeight="1" spans="1:6">
      <c r="A56" s="43">
        <v>54</v>
      </c>
      <c r="B56" s="25"/>
      <c r="C56" s="21" t="s">
        <v>176</v>
      </c>
      <c r="D56" s="21" t="s">
        <v>177</v>
      </c>
      <c r="E56" s="21" t="s">
        <v>178</v>
      </c>
      <c r="F56" s="22" t="s">
        <v>82</v>
      </c>
    </row>
    <row r="57" customHeight="1" spans="1:6">
      <c r="A57" s="43">
        <v>55</v>
      </c>
      <c r="B57" s="25"/>
      <c r="C57" s="21" t="s">
        <v>179</v>
      </c>
      <c r="D57" s="21" t="s">
        <v>180</v>
      </c>
      <c r="E57" s="21" t="s">
        <v>181</v>
      </c>
      <c r="F57" s="22" t="s">
        <v>82</v>
      </c>
    </row>
    <row r="58" customHeight="1" spans="1:6">
      <c r="A58" s="43">
        <v>56</v>
      </c>
      <c r="B58" s="25" t="s">
        <v>182</v>
      </c>
      <c r="C58" s="27" t="s">
        <v>183</v>
      </c>
      <c r="D58" s="27" t="s">
        <v>184</v>
      </c>
      <c r="E58" s="27" t="s">
        <v>185</v>
      </c>
      <c r="F58" s="22"/>
    </row>
    <row r="59" customHeight="1" spans="1:6">
      <c r="A59" s="43">
        <v>57</v>
      </c>
      <c r="B59" s="25"/>
      <c r="C59" s="26" t="s">
        <v>186</v>
      </c>
      <c r="D59" s="26" t="s">
        <v>187</v>
      </c>
      <c r="E59" s="26" t="s">
        <v>188</v>
      </c>
      <c r="F59" s="22"/>
    </row>
    <row r="60" customHeight="1" spans="1:6">
      <c r="A60" s="43">
        <v>58</v>
      </c>
      <c r="B60" s="25"/>
      <c r="C60" s="26" t="s">
        <v>189</v>
      </c>
      <c r="D60" s="26" t="s">
        <v>190</v>
      </c>
      <c r="E60" s="26" t="s">
        <v>191</v>
      </c>
      <c r="F60" s="22"/>
    </row>
    <row r="61" customHeight="1" spans="1:6">
      <c r="A61" s="43">
        <v>59</v>
      </c>
      <c r="B61" s="25"/>
      <c r="C61" s="27" t="s">
        <v>192</v>
      </c>
      <c r="D61" s="27" t="s">
        <v>193</v>
      </c>
      <c r="E61" s="27" t="s">
        <v>194</v>
      </c>
      <c r="F61" s="22"/>
    </row>
    <row r="62" customHeight="1" spans="1:6">
      <c r="A62" s="43">
        <v>60</v>
      </c>
      <c r="B62" s="25" t="s">
        <v>195</v>
      </c>
      <c r="C62" s="28" t="s">
        <v>196</v>
      </c>
      <c r="D62" s="29" t="s">
        <v>197</v>
      </c>
      <c r="E62" s="29" t="s">
        <v>198</v>
      </c>
      <c r="F62" s="22"/>
    </row>
    <row r="63" customHeight="1" spans="1:6">
      <c r="A63" s="43">
        <v>61</v>
      </c>
      <c r="B63" s="25"/>
      <c r="C63" s="28" t="s">
        <v>199</v>
      </c>
      <c r="D63" s="29" t="s">
        <v>200</v>
      </c>
      <c r="E63" s="29" t="s">
        <v>201</v>
      </c>
      <c r="F63" s="22"/>
    </row>
    <row r="64" customHeight="1" spans="1:6">
      <c r="A64" s="43">
        <v>62</v>
      </c>
      <c r="B64" s="25"/>
      <c r="C64" s="28" t="s">
        <v>202</v>
      </c>
      <c r="D64" s="29" t="s">
        <v>203</v>
      </c>
      <c r="E64" s="29" t="s">
        <v>204</v>
      </c>
      <c r="F64" s="22"/>
    </row>
    <row r="65" customHeight="1" spans="1:6">
      <c r="A65" s="43">
        <v>63</v>
      </c>
      <c r="B65" s="25"/>
      <c r="C65" s="28" t="s">
        <v>205</v>
      </c>
      <c r="D65" s="29" t="s">
        <v>206</v>
      </c>
      <c r="E65" s="29" t="s">
        <v>207</v>
      </c>
      <c r="F65" s="22"/>
    </row>
    <row r="66" customHeight="1" spans="1:6">
      <c r="A66" s="43">
        <v>64</v>
      </c>
      <c r="B66" s="25"/>
      <c r="C66" s="28" t="s">
        <v>208</v>
      </c>
      <c r="D66" s="29" t="s">
        <v>209</v>
      </c>
      <c r="E66" s="29" t="s">
        <v>210</v>
      </c>
      <c r="F66" s="22"/>
    </row>
    <row r="67" customHeight="1" spans="1:6">
      <c r="A67" s="43">
        <v>65</v>
      </c>
      <c r="B67" s="25"/>
      <c r="C67" s="28" t="s">
        <v>211</v>
      </c>
      <c r="D67" s="29" t="s">
        <v>212</v>
      </c>
      <c r="E67" s="29" t="s">
        <v>213</v>
      </c>
      <c r="F67" s="22"/>
    </row>
    <row r="68" customHeight="1" spans="1:6">
      <c r="A68" s="43">
        <v>66</v>
      </c>
      <c r="B68" s="25"/>
      <c r="C68" s="28" t="s">
        <v>214</v>
      </c>
      <c r="D68" s="29" t="s">
        <v>215</v>
      </c>
      <c r="E68" s="29" t="s">
        <v>216</v>
      </c>
      <c r="F68" s="22"/>
    </row>
    <row r="69" customHeight="1" spans="1:6">
      <c r="A69" s="43">
        <v>67</v>
      </c>
      <c r="B69" s="30" t="s">
        <v>217</v>
      </c>
      <c r="C69" s="33" t="s">
        <v>218</v>
      </c>
      <c r="D69" s="18" t="s">
        <v>219</v>
      </c>
      <c r="E69" s="26" t="s">
        <v>220</v>
      </c>
      <c r="F69" s="22"/>
    </row>
    <row r="70" customHeight="1" spans="1:6">
      <c r="A70" s="43">
        <v>68</v>
      </c>
      <c r="B70" s="30"/>
      <c r="C70" s="33" t="s">
        <v>221</v>
      </c>
      <c r="D70" s="31" t="s">
        <v>222</v>
      </c>
      <c r="E70" s="26" t="s">
        <v>223</v>
      </c>
      <c r="F70" s="22" t="s">
        <v>82</v>
      </c>
    </row>
    <row r="71" customHeight="1" spans="1:6">
      <c r="A71" s="43">
        <v>69</v>
      </c>
      <c r="B71" s="25" t="s">
        <v>224</v>
      </c>
      <c r="C71" s="25" t="s">
        <v>225</v>
      </c>
      <c r="D71" s="25" t="s">
        <v>226</v>
      </c>
      <c r="E71" s="52" t="s">
        <v>227</v>
      </c>
      <c r="F71" s="22"/>
    </row>
    <row r="72" customHeight="1" spans="1:6">
      <c r="A72" s="43">
        <v>70</v>
      </c>
      <c r="B72" s="25"/>
      <c r="C72" s="31" t="s">
        <v>228</v>
      </c>
      <c r="D72" s="31" t="s">
        <v>229</v>
      </c>
      <c r="E72" s="53" t="s">
        <v>230</v>
      </c>
      <c r="F72" s="22"/>
    </row>
    <row r="73" customHeight="1" spans="1:6">
      <c r="A73" s="43">
        <v>71</v>
      </c>
      <c r="B73" s="25"/>
      <c r="C73" s="31" t="s">
        <v>231</v>
      </c>
      <c r="D73" s="31" t="s">
        <v>232</v>
      </c>
      <c r="E73" s="52" t="s">
        <v>233</v>
      </c>
      <c r="F73" s="22"/>
    </row>
    <row r="74" customHeight="1" spans="1:6">
      <c r="A74" s="43">
        <v>72</v>
      </c>
      <c r="B74" s="25"/>
      <c r="C74" s="31" t="s">
        <v>234</v>
      </c>
      <c r="D74" s="33" t="s">
        <v>235</v>
      </c>
      <c r="E74" s="52" t="s">
        <v>236</v>
      </c>
      <c r="F74" s="22"/>
    </row>
    <row r="75" customHeight="1" spans="1:6">
      <c r="A75" s="43">
        <v>73</v>
      </c>
      <c r="B75" s="25"/>
      <c r="C75" s="31" t="s">
        <v>237</v>
      </c>
      <c r="D75" s="31" t="s">
        <v>238</v>
      </c>
      <c r="E75" s="53" t="s">
        <v>239</v>
      </c>
      <c r="F75" s="22"/>
    </row>
    <row r="76" customHeight="1" spans="1:6">
      <c r="A76" s="43">
        <v>74</v>
      </c>
      <c r="B76" s="25"/>
      <c r="C76" s="30" t="s">
        <v>240</v>
      </c>
      <c r="D76" s="38" t="s">
        <v>241</v>
      </c>
      <c r="E76" s="53" t="s">
        <v>242</v>
      </c>
      <c r="F76" s="18"/>
    </row>
    <row r="77" customHeight="1" spans="1:6">
      <c r="A77" s="43">
        <v>75</v>
      </c>
      <c r="B77" s="39" t="s">
        <v>243</v>
      </c>
      <c r="C77" s="31" t="s">
        <v>244</v>
      </c>
      <c r="D77" s="31" t="s">
        <v>245</v>
      </c>
      <c r="E77" s="40" t="s">
        <v>246</v>
      </c>
      <c r="F77" s="22" t="s">
        <v>82</v>
      </c>
    </row>
    <row r="78" customHeight="1" spans="1:6">
      <c r="A78" s="43">
        <v>76</v>
      </c>
      <c r="B78" s="41"/>
      <c r="C78" s="22" t="s">
        <v>247</v>
      </c>
      <c r="D78" s="22" t="s">
        <v>248</v>
      </c>
      <c r="E78" s="22" t="s">
        <v>249</v>
      </c>
      <c r="F78" s="22" t="s">
        <v>82</v>
      </c>
    </row>
    <row r="79" customHeight="1" spans="1:6">
      <c r="A79" s="43">
        <v>77</v>
      </c>
      <c r="B79" s="41"/>
      <c r="C79" s="22" t="s">
        <v>250</v>
      </c>
      <c r="D79" s="22" t="s">
        <v>251</v>
      </c>
      <c r="E79" s="22" t="s">
        <v>252</v>
      </c>
      <c r="F79" s="22"/>
    </row>
    <row r="80" customHeight="1" spans="1:6">
      <c r="A80" s="43">
        <v>78</v>
      </c>
      <c r="B80" s="41"/>
      <c r="C80" s="22" t="s">
        <v>253</v>
      </c>
      <c r="D80" s="22" t="s">
        <v>254</v>
      </c>
      <c r="E80" s="22" t="s">
        <v>255</v>
      </c>
      <c r="F80" s="22" t="s">
        <v>82</v>
      </c>
    </row>
    <row r="81" customHeight="1" spans="1:6">
      <c r="A81" s="43">
        <v>79</v>
      </c>
      <c r="B81" s="41"/>
      <c r="C81" s="22" t="s">
        <v>256</v>
      </c>
      <c r="D81" s="22" t="s">
        <v>257</v>
      </c>
      <c r="E81" s="22" t="s">
        <v>258</v>
      </c>
      <c r="F81" s="22"/>
    </row>
    <row r="82" customHeight="1" spans="1:6">
      <c r="A82" s="43">
        <v>80</v>
      </c>
      <c r="B82" s="42"/>
      <c r="C82" s="22" t="s">
        <v>259</v>
      </c>
      <c r="D82" s="22" t="s">
        <v>260</v>
      </c>
      <c r="E82" s="22" t="s">
        <v>261</v>
      </c>
      <c r="F82" s="22" t="s">
        <v>82</v>
      </c>
    </row>
    <row r="83" customHeight="1" spans="1:6">
      <c r="A83" s="43">
        <v>81</v>
      </c>
      <c r="B83" s="39" t="s">
        <v>262</v>
      </c>
      <c r="C83" s="31" t="s">
        <v>263</v>
      </c>
      <c r="D83" s="31" t="s">
        <v>264</v>
      </c>
      <c r="E83" s="31" t="s">
        <v>265</v>
      </c>
      <c r="F83" s="22"/>
    </row>
    <row r="84" customHeight="1" spans="1:6">
      <c r="A84" s="43">
        <v>82</v>
      </c>
      <c r="B84" s="41"/>
      <c r="C84" s="31" t="s">
        <v>266</v>
      </c>
      <c r="D84" s="31" t="s">
        <v>267</v>
      </c>
      <c r="E84" s="31" t="s">
        <v>268</v>
      </c>
      <c r="F84" s="22"/>
    </row>
    <row r="85" customHeight="1" spans="1:6">
      <c r="A85" s="43">
        <v>83</v>
      </c>
      <c r="B85" s="41"/>
      <c r="C85" s="31" t="s">
        <v>269</v>
      </c>
      <c r="D85" s="31" t="s">
        <v>270</v>
      </c>
      <c r="E85" s="31" t="s">
        <v>271</v>
      </c>
      <c r="F85" s="22"/>
    </row>
    <row r="86" customHeight="1" spans="1:6">
      <c r="A86" s="43">
        <v>84</v>
      </c>
      <c r="B86" s="41"/>
      <c r="C86" s="31" t="s">
        <v>272</v>
      </c>
      <c r="D86" s="31" t="s">
        <v>273</v>
      </c>
      <c r="E86" s="31" t="s">
        <v>274</v>
      </c>
      <c r="F86" s="22" t="s">
        <v>82</v>
      </c>
    </row>
    <row r="87" customHeight="1" spans="1:6">
      <c r="A87" s="43">
        <v>85</v>
      </c>
      <c r="B87" s="41"/>
      <c r="C87" s="49" t="s">
        <v>275</v>
      </c>
      <c r="D87" s="49" t="s">
        <v>276</v>
      </c>
      <c r="E87" s="49" t="s">
        <v>277</v>
      </c>
      <c r="F87" s="35" t="s">
        <v>82</v>
      </c>
    </row>
    <row r="88" customHeight="1" spans="1:6">
      <c r="A88" s="43">
        <v>86</v>
      </c>
      <c r="B88" s="41"/>
      <c r="C88" s="50" t="s">
        <v>278</v>
      </c>
      <c r="D88" s="50" t="s">
        <v>279</v>
      </c>
      <c r="E88" s="50" t="s">
        <v>280</v>
      </c>
      <c r="F88" s="43"/>
    </row>
    <row r="89" customHeight="1" spans="1:6">
      <c r="A89" s="43">
        <v>87</v>
      </c>
      <c r="B89" s="42"/>
      <c r="C89" s="50" t="s">
        <v>281</v>
      </c>
      <c r="D89" s="50" t="s">
        <v>282</v>
      </c>
      <c r="E89" s="50" t="s">
        <v>283</v>
      </c>
      <c r="F89" s="43"/>
    </row>
    <row r="90" customHeight="1" spans="1:6">
      <c r="A90" s="43">
        <v>88</v>
      </c>
      <c r="B90" s="25" t="s">
        <v>284</v>
      </c>
      <c r="C90" s="21" t="s">
        <v>285</v>
      </c>
      <c r="D90" s="21" t="s">
        <v>286</v>
      </c>
      <c r="E90" s="21" t="s">
        <v>287</v>
      </c>
      <c r="F90" s="22"/>
    </row>
    <row r="91" customHeight="1" spans="1:6">
      <c r="A91" s="43">
        <v>89</v>
      </c>
      <c r="B91" s="25"/>
      <c r="C91" s="21" t="s">
        <v>288</v>
      </c>
      <c r="D91" s="21" t="s">
        <v>289</v>
      </c>
      <c r="E91" s="21" t="s">
        <v>290</v>
      </c>
      <c r="F91" s="22"/>
    </row>
    <row r="92" customHeight="1" spans="1:6">
      <c r="A92" s="43">
        <v>90</v>
      </c>
      <c r="B92" s="25"/>
      <c r="C92" s="21" t="s">
        <v>291</v>
      </c>
      <c r="D92" s="21" t="s">
        <v>292</v>
      </c>
      <c r="E92" s="21" t="s">
        <v>293</v>
      </c>
      <c r="F92" s="22"/>
    </row>
    <row r="93" customHeight="1" spans="1:6">
      <c r="A93" s="43">
        <v>91</v>
      </c>
      <c r="B93" s="25"/>
      <c r="C93" s="21" t="s">
        <v>294</v>
      </c>
      <c r="D93" s="21" t="s">
        <v>295</v>
      </c>
      <c r="E93" s="51" t="s">
        <v>296</v>
      </c>
      <c r="F93" s="22" t="s">
        <v>82</v>
      </c>
    </row>
    <row r="94" customHeight="1" spans="1:6">
      <c r="A94" s="43">
        <v>92</v>
      </c>
      <c r="B94" s="25" t="s">
        <v>297</v>
      </c>
      <c r="C94" s="21" t="s">
        <v>298</v>
      </c>
      <c r="D94" s="21" t="s">
        <v>299</v>
      </c>
      <c r="E94" s="21" t="s">
        <v>300</v>
      </c>
      <c r="F94" s="22"/>
    </row>
    <row r="95" customHeight="1" spans="1:6">
      <c r="A95" s="43">
        <v>93</v>
      </c>
      <c r="B95" s="25"/>
      <c r="C95" s="21" t="s">
        <v>301</v>
      </c>
      <c r="D95" s="21" t="s">
        <v>302</v>
      </c>
      <c r="E95" s="21" t="s">
        <v>303</v>
      </c>
      <c r="F95" s="22" t="s">
        <v>82</v>
      </c>
    </row>
    <row r="96" customHeight="1" spans="1:6">
      <c r="A96" s="43">
        <v>94</v>
      </c>
      <c r="B96" s="25"/>
      <c r="C96" s="21" t="s">
        <v>304</v>
      </c>
      <c r="D96" s="21" t="s">
        <v>305</v>
      </c>
      <c r="E96" s="21" t="s">
        <v>306</v>
      </c>
      <c r="F96" s="22"/>
    </row>
    <row r="97" customHeight="1" spans="1:6">
      <c r="A97" s="43">
        <v>95</v>
      </c>
      <c r="B97" s="25"/>
      <c r="C97" s="21" t="s">
        <v>307</v>
      </c>
      <c r="D97" s="21" t="s">
        <v>308</v>
      </c>
      <c r="E97" s="21" t="s">
        <v>309</v>
      </c>
      <c r="F97" s="22"/>
    </row>
  </sheetData>
  <sortState ref="A3:G47">
    <sortCondition ref="B3" descending="1"/>
  </sortState>
  <mergeCells count="16">
    <mergeCell ref="A1:F1"/>
    <mergeCell ref="B3:B14"/>
    <mergeCell ref="B15:B23"/>
    <mergeCell ref="B24:B35"/>
    <mergeCell ref="B36:B42"/>
    <mergeCell ref="B45:B47"/>
    <mergeCell ref="B48:B52"/>
    <mergeCell ref="B53:B57"/>
    <mergeCell ref="B58:B61"/>
    <mergeCell ref="B62:B68"/>
    <mergeCell ref="B69:B70"/>
    <mergeCell ref="B71:B76"/>
    <mergeCell ref="B77:B82"/>
    <mergeCell ref="B83:B89"/>
    <mergeCell ref="B90:B93"/>
    <mergeCell ref="B94:B97"/>
  </mergeCells>
  <dataValidations count="3">
    <dataValidation type="list" allowBlank="1" showInputMessage="1" showErrorMessage="1" sqref="B3 B4 B5 B6 B7 B8 B9 B14 B15 B16 B17 B18 B19 B34 B10:B13 B20:B23 B24:B28 B29:B33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9 F10 F11 F12 F13 F14 F15 F19 F20 F34 F35 F37 F40 F41 F42 F45 F46 F47 F69 F70 F81 F82 F4:F8 F16:F18 F21:F25 F26:F28 F29:F33 F48:F52 F53:F57 F58:F61 F62:F65 F66:F68 F71:F75 F77:F78 F79:F80 F83:F87 F90:F93 F94:F97">
      <formula1>"开门不开柜"</formula1>
    </dataValidation>
    <dataValidation allowBlank="1" showInputMessage="1" showErrorMessage="1" sqref="B35 B36 B37 B38 B39 B40 B41 B42 B43 B44 B47 B45:B46"/>
  </dataValidations>
  <printOptions horizontalCentered="1"/>
  <pageMargins left="0.313888888888889" right="0.313888888888889" top="0.432638888888889" bottom="0.354166666666667" header="0.313888888888889" footer="0.313888888888889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7"/>
  <sheetViews>
    <sheetView topLeftCell="A36" workbookViewId="0">
      <selection activeCell="E36" sqref="E36"/>
    </sheetView>
  </sheetViews>
  <sheetFormatPr defaultColWidth="19.25" defaultRowHeight="23" customHeight="1" outlineLevelCol="5"/>
  <cols>
    <col min="1" max="1" width="4.625" style="1" customWidth="1"/>
    <col min="2" max="2" width="12.75" style="1" customWidth="1"/>
    <col min="3" max="3" width="13.75" style="1" customWidth="1"/>
    <col min="4" max="4" width="48.75" style="1" customWidth="1"/>
    <col min="5" max="5" width="12.5" style="1" customWidth="1"/>
    <col min="6" max="6" width="9.375" style="1" customWidth="1"/>
    <col min="7" max="16384" width="19.25" style="1"/>
  </cols>
  <sheetData>
    <row r="1" s="1" customFormat="1" customHeight="1" spans="1:6">
      <c r="A1" s="3" t="s">
        <v>310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43">
        <v>1</v>
      </c>
      <c r="B3" s="35" t="s">
        <v>7</v>
      </c>
      <c r="C3" s="31" t="s">
        <v>311</v>
      </c>
      <c r="D3" s="21" t="s">
        <v>312</v>
      </c>
      <c r="E3" s="21" t="s">
        <v>313</v>
      </c>
      <c r="F3" s="22"/>
    </row>
    <row r="4" s="2" customFormat="1" customHeight="1" spans="1:6">
      <c r="A4" s="43">
        <v>2</v>
      </c>
      <c r="B4" s="44"/>
      <c r="C4" s="31" t="s">
        <v>314</v>
      </c>
      <c r="D4" s="21" t="s">
        <v>315</v>
      </c>
      <c r="E4" s="21" t="s">
        <v>316</v>
      </c>
      <c r="F4" s="22"/>
    </row>
    <row r="5" s="2" customFormat="1" customHeight="1" spans="1:6">
      <c r="A5" s="43">
        <v>3</v>
      </c>
      <c r="B5" s="44"/>
      <c r="C5" s="43" t="s">
        <v>11</v>
      </c>
      <c r="D5" s="18" t="s">
        <v>12</v>
      </c>
      <c r="E5" s="18" t="s">
        <v>13</v>
      </c>
      <c r="F5" s="26"/>
    </row>
    <row r="6" s="2" customFormat="1" customHeight="1" spans="1:6">
      <c r="A6" s="43">
        <v>4</v>
      </c>
      <c r="B6" s="44"/>
      <c r="C6" s="43" t="s">
        <v>14</v>
      </c>
      <c r="D6" s="18" t="s">
        <v>15</v>
      </c>
      <c r="E6" s="18" t="s">
        <v>16</v>
      </c>
      <c r="F6" s="30"/>
    </row>
    <row r="7" s="2" customFormat="1" customHeight="1" spans="1:6">
      <c r="A7" s="43">
        <v>5</v>
      </c>
      <c r="B7" s="44"/>
      <c r="C7" s="26" t="s">
        <v>17</v>
      </c>
      <c r="D7" s="26" t="s">
        <v>18</v>
      </c>
      <c r="E7" s="26" t="s">
        <v>19</v>
      </c>
      <c r="F7" s="22"/>
    </row>
    <row r="8" s="2" customFormat="1" customHeight="1" spans="1:6">
      <c r="A8" s="43">
        <v>6</v>
      </c>
      <c r="B8" s="44"/>
      <c r="C8" s="26" t="s">
        <v>20</v>
      </c>
      <c r="D8" s="26" t="s">
        <v>21</v>
      </c>
      <c r="E8" s="26" t="s">
        <v>22</v>
      </c>
      <c r="F8" s="26"/>
    </row>
    <row r="9" s="1" customFormat="1" customHeight="1" spans="1:6">
      <c r="A9" s="43">
        <v>7</v>
      </c>
      <c r="B9" s="44"/>
      <c r="C9" s="26" t="s">
        <v>23</v>
      </c>
      <c r="D9" s="26" t="s">
        <v>24</v>
      </c>
      <c r="E9" s="26" t="s">
        <v>25</v>
      </c>
      <c r="F9" s="26"/>
    </row>
    <row r="10" s="1" customFormat="1" customHeight="1" spans="1:6">
      <c r="A10" s="43">
        <v>8</v>
      </c>
      <c r="B10" s="44"/>
      <c r="C10" s="26" t="s">
        <v>26</v>
      </c>
      <c r="D10" s="26" t="s">
        <v>27</v>
      </c>
      <c r="E10" s="26" t="s">
        <v>28</v>
      </c>
      <c r="F10" s="30"/>
    </row>
    <row r="11" s="1" customFormat="1" customHeight="1" spans="1:6">
      <c r="A11" s="43">
        <v>9</v>
      </c>
      <c r="B11" s="44"/>
      <c r="C11" s="26" t="s">
        <v>29</v>
      </c>
      <c r="D11" s="26" t="s">
        <v>30</v>
      </c>
      <c r="E11" s="26" t="s">
        <v>31</v>
      </c>
      <c r="F11" s="30"/>
    </row>
    <row r="12" s="1" customFormat="1" customHeight="1" spans="1:6">
      <c r="A12" s="43">
        <v>10</v>
      </c>
      <c r="B12" s="44"/>
      <c r="C12" s="45" t="s">
        <v>32</v>
      </c>
      <c r="D12" s="18" t="s">
        <v>33</v>
      </c>
      <c r="E12" s="26" t="s">
        <v>34</v>
      </c>
      <c r="F12" s="30"/>
    </row>
    <row r="13" s="1" customFormat="1" customHeight="1" spans="1:6">
      <c r="A13" s="43">
        <v>11</v>
      </c>
      <c r="B13" s="44"/>
      <c r="C13" s="45" t="s">
        <v>35</v>
      </c>
      <c r="D13" s="18" t="s">
        <v>36</v>
      </c>
      <c r="E13" s="26" t="s">
        <v>37</v>
      </c>
      <c r="F13" s="22"/>
    </row>
    <row r="14" s="1" customFormat="1" customHeight="1" spans="1:6">
      <c r="A14" s="43">
        <v>12</v>
      </c>
      <c r="B14" s="44"/>
      <c r="C14" s="45" t="s">
        <v>38</v>
      </c>
      <c r="D14" s="18" t="s">
        <v>39</v>
      </c>
      <c r="E14" s="26" t="s">
        <v>40</v>
      </c>
      <c r="F14" s="30"/>
    </row>
    <row r="15" s="1" customFormat="1" customHeight="1" spans="1:6">
      <c r="A15" s="43">
        <v>13</v>
      </c>
      <c r="B15" s="46"/>
      <c r="C15" s="45" t="s">
        <v>41</v>
      </c>
      <c r="D15" s="30" t="s">
        <v>42</v>
      </c>
      <c r="E15" s="30" t="s">
        <v>43</v>
      </c>
      <c r="F15" s="45"/>
    </row>
    <row r="16" s="1" customFormat="1" customHeight="1" spans="1:6">
      <c r="A16" s="43">
        <v>14</v>
      </c>
      <c r="B16" s="35" t="s">
        <v>44</v>
      </c>
      <c r="C16" s="31" t="s">
        <v>317</v>
      </c>
      <c r="D16" s="21" t="s">
        <v>318</v>
      </c>
      <c r="E16" s="21" t="s">
        <v>319</v>
      </c>
      <c r="F16" s="30"/>
    </row>
    <row r="17" s="1" customFormat="1" customHeight="1" spans="1:6">
      <c r="A17" s="43">
        <v>15</v>
      </c>
      <c r="B17" s="44"/>
      <c r="C17" s="43" t="s">
        <v>48</v>
      </c>
      <c r="D17" s="18" t="s">
        <v>49</v>
      </c>
      <c r="E17" s="18" t="s">
        <v>50</v>
      </c>
      <c r="F17" s="22"/>
    </row>
    <row r="18" s="1" customFormat="1" customHeight="1" spans="1:6">
      <c r="A18" s="43">
        <v>16</v>
      </c>
      <c r="B18" s="44"/>
      <c r="C18" s="43" t="s">
        <v>51</v>
      </c>
      <c r="D18" s="18" t="s">
        <v>52</v>
      </c>
      <c r="E18" s="18" t="s">
        <v>53</v>
      </c>
      <c r="F18" s="22"/>
    </row>
    <row r="19" customHeight="1" spans="1:6">
      <c r="A19" s="43">
        <v>17</v>
      </c>
      <c r="B19" s="44"/>
      <c r="C19" s="43" t="s">
        <v>54</v>
      </c>
      <c r="D19" s="18" t="s">
        <v>55</v>
      </c>
      <c r="E19" s="18" t="s">
        <v>56</v>
      </c>
      <c r="F19" s="22"/>
    </row>
    <row r="20" customHeight="1" spans="1:6">
      <c r="A20" s="43">
        <v>18</v>
      </c>
      <c r="B20" s="44"/>
      <c r="C20" s="43" t="s">
        <v>57</v>
      </c>
      <c r="D20" s="18" t="s">
        <v>58</v>
      </c>
      <c r="E20" s="18" t="s">
        <v>59</v>
      </c>
      <c r="F20" s="22"/>
    </row>
    <row r="21" s="2" customFormat="1" customHeight="1" spans="1:6">
      <c r="A21" s="43">
        <v>19</v>
      </c>
      <c r="B21" s="44"/>
      <c r="C21" s="43" t="s">
        <v>60</v>
      </c>
      <c r="D21" s="18" t="s">
        <v>61</v>
      </c>
      <c r="E21" s="18" t="s">
        <v>62</v>
      </c>
      <c r="F21" s="30"/>
    </row>
    <row r="22" s="2" customFormat="1" customHeight="1" spans="1:6">
      <c r="A22" s="43">
        <v>20</v>
      </c>
      <c r="B22" s="44"/>
      <c r="C22" s="43" t="s">
        <v>63</v>
      </c>
      <c r="D22" s="18" t="s">
        <v>64</v>
      </c>
      <c r="E22" s="18" t="s">
        <v>65</v>
      </c>
      <c r="F22" s="30"/>
    </row>
    <row r="23" s="2" customFormat="1" customHeight="1" spans="1:6">
      <c r="A23" s="43">
        <v>21</v>
      </c>
      <c r="B23" s="44"/>
      <c r="C23" s="43" t="s">
        <v>66</v>
      </c>
      <c r="D23" s="18" t="s">
        <v>67</v>
      </c>
      <c r="E23" s="18" t="s">
        <v>68</v>
      </c>
      <c r="F23" s="22"/>
    </row>
    <row r="24" s="2" customFormat="1" customHeight="1" spans="1:6">
      <c r="A24" s="43">
        <v>22</v>
      </c>
      <c r="B24" s="46"/>
      <c r="C24" s="18" t="s">
        <v>69</v>
      </c>
      <c r="D24" s="18" t="s">
        <v>70</v>
      </c>
      <c r="E24" s="18" t="s">
        <v>71</v>
      </c>
      <c r="F24" s="30"/>
    </row>
    <row r="25" s="2" customFormat="1" customHeight="1" spans="1:6">
      <c r="A25" s="43">
        <v>23</v>
      </c>
      <c r="B25" s="35" t="s">
        <v>72</v>
      </c>
      <c r="C25" s="26" t="s">
        <v>73</v>
      </c>
      <c r="D25" s="26" t="s">
        <v>74</v>
      </c>
      <c r="E25" s="26" t="s">
        <v>75</v>
      </c>
      <c r="F25" s="22"/>
    </row>
    <row r="26" s="2" customFormat="1" customHeight="1" spans="1:6">
      <c r="A26" s="43">
        <v>24</v>
      </c>
      <c r="B26" s="44"/>
      <c r="C26" s="26" t="s">
        <v>76</v>
      </c>
      <c r="D26" s="18" t="s">
        <v>77</v>
      </c>
      <c r="E26" s="18" t="s">
        <v>78</v>
      </c>
      <c r="F26" s="22"/>
    </row>
    <row r="27" s="1" customFormat="1" customHeight="1" spans="1:6">
      <c r="A27" s="43">
        <v>25</v>
      </c>
      <c r="B27" s="44"/>
      <c r="C27" s="26" t="s">
        <v>79</v>
      </c>
      <c r="D27" s="26" t="s">
        <v>80</v>
      </c>
      <c r="E27" s="26" t="s">
        <v>81</v>
      </c>
      <c r="F27" s="30" t="s">
        <v>82</v>
      </c>
    </row>
    <row r="28" s="1" customFormat="1" customHeight="1" spans="1:6">
      <c r="A28" s="43">
        <v>26</v>
      </c>
      <c r="B28" s="44"/>
      <c r="C28" s="47" t="s">
        <v>83</v>
      </c>
      <c r="D28" s="26" t="s">
        <v>84</v>
      </c>
      <c r="E28" s="26" t="s">
        <v>85</v>
      </c>
      <c r="F28" s="22" t="s">
        <v>82</v>
      </c>
    </row>
    <row r="29" s="1" customFormat="1" customHeight="1" spans="1:6">
      <c r="A29" s="43">
        <v>27</v>
      </c>
      <c r="B29" s="44"/>
      <c r="C29" s="45" t="s">
        <v>86</v>
      </c>
      <c r="D29" s="18" t="s">
        <v>87</v>
      </c>
      <c r="E29" s="26" t="s">
        <v>88</v>
      </c>
      <c r="F29" s="30"/>
    </row>
    <row r="30" s="1" customFormat="1" customHeight="1" spans="1:6">
      <c r="A30" s="43">
        <v>28</v>
      </c>
      <c r="B30" s="44"/>
      <c r="C30" s="45" t="s">
        <v>89</v>
      </c>
      <c r="D30" s="18" t="s">
        <v>90</v>
      </c>
      <c r="E30" s="26" t="s">
        <v>91</v>
      </c>
      <c r="F30" s="45"/>
    </row>
    <row r="31" s="1" customFormat="1" customHeight="1" spans="1:6">
      <c r="A31" s="43">
        <v>29</v>
      </c>
      <c r="B31" s="44"/>
      <c r="C31" s="45" t="s">
        <v>92</v>
      </c>
      <c r="D31" s="18" t="s">
        <v>93</v>
      </c>
      <c r="E31" s="26" t="s">
        <v>94</v>
      </c>
      <c r="F31" s="30"/>
    </row>
    <row r="32" s="1" customFormat="1" customHeight="1" spans="1:6">
      <c r="A32" s="43">
        <v>30</v>
      </c>
      <c r="B32" s="44"/>
      <c r="C32" s="45" t="s">
        <v>95</v>
      </c>
      <c r="D32" s="18" t="s">
        <v>96</v>
      </c>
      <c r="E32" s="26" t="s">
        <v>97</v>
      </c>
      <c r="F32" s="30"/>
    </row>
    <row r="33" s="1" customFormat="1" customHeight="1" spans="1:6">
      <c r="A33" s="43">
        <v>31</v>
      </c>
      <c r="B33" s="44"/>
      <c r="C33" s="45" t="s">
        <v>98</v>
      </c>
      <c r="D33" s="18" t="s">
        <v>99</v>
      </c>
      <c r="E33" s="26" t="s">
        <v>100</v>
      </c>
      <c r="F33" s="22"/>
    </row>
    <row r="34" s="1" customFormat="1" customHeight="1" spans="1:6">
      <c r="A34" s="43">
        <v>32</v>
      </c>
      <c r="B34" s="44"/>
      <c r="C34" s="45" t="s">
        <v>101</v>
      </c>
      <c r="D34" s="18" t="s">
        <v>102</v>
      </c>
      <c r="E34" s="26" t="s">
        <v>103</v>
      </c>
      <c r="F34" s="30"/>
    </row>
    <row r="35" s="1" customFormat="1" customHeight="1" spans="1:6">
      <c r="A35" s="43">
        <v>33</v>
      </c>
      <c r="B35" s="44"/>
      <c r="C35" s="45" t="s">
        <v>104</v>
      </c>
      <c r="D35" s="18" t="s">
        <v>105</v>
      </c>
      <c r="E35" s="31" t="s">
        <v>106</v>
      </c>
      <c r="F35" s="30"/>
    </row>
    <row r="36" customHeight="1" spans="1:6">
      <c r="A36" s="43">
        <v>34</v>
      </c>
      <c r="B36" s="46"/>
      <c r="C36" s="45" t="s">
        <v>107</v>
      </c>
      <c r="D36" s="18" t="s">
        <v>108</v>
      </c>
      <c r="E36" s="18" t="s">
        <v>109</v>
      </c>
      <c r="F36" s="45"/>
    </row>
    <row r="37" customHeight="1" spans="1:6">
      <c r="A37" s="43">
        <v>35</v>
      </c>
      <c r="B37" s="35" t="s">
        <v>110</v>
      </c>
      <c r="C37" s="31" t="s">
        <v>320</v>
      </c>
      <c r="D37" s="21" t="s">
        <v>321</v>
      </c>
      <c r="E37" s="21" t="s">
        <v>322</v>
      </c>
      <c r="F37" s="22"/>
    </row>
    <row r="38" customHeight="1" spans="1:6">
      <c r="A38" s="43">
        <v>36</v>
      </c>
      <c r="B38" s="44"/>
      <c r="C38" s="31" t="s">
        <v>323</v>
      </c>
      <c r="D38" s="21" t="s">
        <v>324</v>
      </c>
      <c r="E38" s="21" t="s">
        <v>325</v>
      </c>
      <c r="F38" s="26"/>
    </row>
    <row r="39" customHeight="1" spans="1:6">
      <c r="A39" s="43">
        <v>37</v>
      </c>
      <c r="B39" s="44"/>
      <c r="C39" s="26" t="s">
        <v>117</v>
      </c>
      <c r="D39" s="26" t="s">
        <v>118</v>
      </c>
      <c r="E39" s="26" t="s">
        <v>119</v>
      </c>
      <c r="F39" s="45"/>
    </row>
    <row r="40" customHeight="1" spans="1:6">
      <c r="A40" s="43">
        <v>38</v>
      </c>
      <c r="B40" s="44"/>
      <c r="C40" s="26" t="s">
        <v>120</v>
      </c>
      <c r="D40" s="26" t="s">
        <v>121</v>
      </c>
      <c r="E40" s="26" t="s">
        <v>122</v>
      </c>
      <c r="F40" s="30"/>
    </row>
    <row r="41" customHeight="1" spans="1:6">
      <c r="A41" s="43">
        <v>39</v>
      </c>
      <c r="B41" s="44"/>
      <c r="C41" s="26" t="s">
        <v>123</v>
      </c>
      <c r="D41" s="26" t="s">
        <v>124</v>
      </c>
      <c r="E41" s="26" t="s">
        <v>125</v>
      </c>
      <c r="F41" s="30"/>
    </row>
    <row r="42" customHeight="1" spans="1:6">
      <c r="A42" s="43">
        <v>40</v>
      </c>
      <c r="B42" s="44"/>
      <c r="C42" s="26" t="s">
        <v>126</v>
      </c>
      <c r="D42" s="48" t="s">
        <v>127</v>
      </c>
      <c r="E42" s="26" t="s">
        <v>128</v>
      </c>
      <c r="F42" s="22"/>
    </row>
    <row r="43" customHeight="1" spans="1:6">
      <c r="A43" s="43">
        <v>41</v>
      </c>
      <c r="B43" s="46"/>
      <c r="C43" s="26" t="s">
        <v>129</v>
      </c>
      <c r="D43" s="26" t="s">
        <v>130</v>
      </c>
      <c r="E43" s="26" t="s">
        <v>131</v>
      </c>
      <c r="F43" s="22"/>
    </row>
    <row r="44" customHeight="1" spans="1:6">
      <c r="A44" s="43">
        <v>42</v>
      </c>
      <c r="B44" s="22" t="s">
        <v>132</v>
      </c>
      <c r="C44" s="45" t="s">
        <v>133</v>
      </c>
      <c r="D44" s="45" t="s">
        <v>134</v>
      </c>
      <c r="E44" s="31" t="s">
        <v>135</v>
      </c>
      <c r="F44" s="30"/>
    </row>
    <row r="45" customHeight="1" spans="1:6">
      <c r="A45" s="43">
        <v>43</v>
      </c>
      <c r="B45" s="22" t="s">
        <v>136</v>
      </c>
      <c r="C45" s="26" t="s">
        <v>137</v>
      </c>
      <c r="D45" s="26" t="s">
        <v>138</v>
      </c>
      <c r="E45" s="26" t="s">
        <v>139</v>
      </c>
      <c r="F45" s="30"/>
    </row>
    <row r="46" customHeight="1" spans="1:6">
      <c r="A46" s="43">
        <v>44</v>
      </c>
      <c r="B46" s="35" t="s">
        <v>140</v>
      </c>
      <c r="C46" s="31" t="s">
        <v>326</v>
      </c>
      <c r="D46" s="21" t="s">
        <v>327</v>
      </c>
      <c r="E46" s="21" t="s">
        <v>328</v>
      </c>
      <c r="F46" s="22"/>
    </row>
    <row r="47" customHeight="1" spans="1:6">
      <c r="A47" s="43">
        <v>45</v>
      </c>
      <c r="B47" s="46"/>
      <c r="C47" s="43" t="s">
        <v>147</v>
      </c>
      <c r="D47" s="18" t="s">
        <v>148</v>
      </c>
      <c r="E47" s="18" t="s">
        <v>149</v>
      </c>
      <c r="F47" s="22"/>
    </row>
    <row r="48" customHeight="1" spans="1:6">
      <c r="A48" s="43">
        <v>46</v>
      </c>
      <c r="B48" s="22" t="s">
        <v>329</v>
      </c>
      <c r="C48" s="31" t="s">
        <v>330</v>
      </c>
      <c r="D48" s="21" t="s">
        <v>331</v>
      </c>
      <c r="E48" s="21" t="s">
        <v>332</v>
      </c>
      <c r="F48" s="26"/>
    </row>
    <row r="49" customHeight="1" spans="1:6">
      <c r="A49" s="43">
        <v>47</v>
      </c>
      <c r="B49" s="20" t="s">
        <v>150</v>
      </c>
      <c r="C49" s="21" t="s">
        <v>151</v>
      </c>
      <c r="D49" s="21" t="s">
        <v>152</v>
      </c>
      <c r="E49" s="21" t="s">
        <v>153</v>
      </c>
      <c r="F49" s="22"/>
    </row>
    <row r="50" customHeight="1" spans="1:6">
      <c r="A50" s="43">
        <v>48</v>
      </c>
      <c r="B50" s="23"/>
      <c r="C50" s="21" t="s">
        <v>154</v>
      </c>
      <c r="D50" s="21" t="s">
        <v>155</v>
      </c>
      <c r="E50" s="21" t="s">
        <v>156</v>
      </c>
      <c r="F50" s="22"/>
    </row>
    <row r="51" customHeight="1" spans="1:6">
      <c r="A51" s="43">
        <v>49</v>
      </c>
      <c r="B51" s="23"/>
      <c r="C51" s="21" t="s">
        <v>157</v>
      </c>
      <c r="D51" s="21" t="s">
        <v>158</v>
      </c>
      <c r="E51" s="21" t="s">
        <v>159</v>
      </c>
      <c r="F51" s="22"/>
    </row>
    <row r="52" customHeight="1" spans="1:6">
      <c r="A52" s="43">
        <v>50</v>
      </c>
      <c r="B52" s="23"/>
      <c r="C52" s="21" t="s">
        <v>160</v>
      </c>
      <c r="D52" s="21" t="s">
        <v>161</v>
      </c>
      <c r="E52" s="21" t="s">
        <v>162</v>
      </c>
      <c r="F52" s="22"/>
    </row>
    <row r="53" customHeight="1" spans="1:6">
      <c r="A53" s="43">
        <v>51</v>
      </c>
      <c r="B53" s="24"/>
      <c r="C53" s="21" t="s">
        <v>163</v>
      </c>
      <c r="D53" s="21" t="s">
        <v>164</v>
      </c>
      <c r="E53" s="21" t="s">
        <v>165</v>
      </c>
      <c r="F53" s="22"/>
    </row>
    <row r="54" customHeight="1" spans="1:6">
      <c r="A54" s="43">
        <v>52</v>
      </c>
      <c r="B54" s="25" t="s">
        <v>166</v>
      </c>
      <c r="C54" s="21" t="s">
        <v>167</v>
      </c>
      <c r="D54" s="21" t="s">
        <v>168</v>
      </c>
      <c r="E54" s="21" t="s">
        <v>169</v>
      </c>
      <c r="F54" s="22"/>
    </row>
    <row r="55" customHeight="1" spans="1:6">
      <c r="A55" s="43">
        <v>53</v>
      </c>
      <c r="B55" s="25"/>
      <c r="C55" s="21" t="s">
        <v>170</v>
      </c>
      <c r="D55" s="21" t="s">
        <v>171</v>
      </c>
      <c r="E55" s="21" t="s">
        <v>172</v>
      </c>
      <c r="F55" s="22"/>
    </row>
    <row r="56" customHeight="1" spans="1:6">
      <c r="A56" s="43">
        <v>54</v>
      </c>
      <c r="B56" s="25"/>
      <c r="C56" s="21" t="s">
        <v>173</v>
      </c>
      <c r="D56" s="21" t="s">
        <v>174</v>
      </c>
      <c r="E56" s="21" t="s">
        <v>175</v>
      </c>
      <c r="F56" s="22"/>
    </row>
    <row r="57" customHeight="1" spans="1:6">
      <c r="A57" s="43">
        <v>55</v>
      </c>
      <c r="B57" s="25"/>
      <c r="C57" s="21" t="s">
        <v>176</v>
      </c>
      <c r="D57" s="21" t="s">
        <v>177</v>
      </c>
      <c r="E57" s="21" t="s">
        <v>178</v>
      </c>
      <c r="F57" s="22"/>
    </row>
    <row r="58" customHeight="1" spans="1:6">
      <c r="A58" s="43">
        <v>56</v>
      </c>
      <c r="B58" s="25"/>
      <c r="C58" s="21" t="s">
        <v>179</v>
      </c>
      <c r="D58" s="21" t="s">
        <v>180</v>
      </c>
      <c r="E58" s="21" t="s">
        <v>181</v>
      </c>
      <c r="F58" s="22"/>
    </row>
    <row r="59" customHeight="1" spans="1:6">
      <c r="A59" s="43">
        <v>57</v>
      </c>
      <c r="B59" s="20" t="s">
        <v>182</v>
      </c>
      <c r="C59" s="26" t="s">
        <v>333</v>
      </c>
      <c r="D59" s="26" t="s">
        <v>334</v>
      </c>
      <c r="E59" s="26" t="s">
        <v>335</v>
      </c>
      <c r="F59" s="22"/>
    </row>
    <row r="60" customHeight="1" spans="1:6">
      <c r="A60" s="43">
        <v>58</v>
      </c>
      <c r="B60" s="23"/>
      <c r="C60" s="27" t="s">
        <v>336</v>
      </c>
      <c r="D60" s="27" t="s">
        <v>337</v>
      </c>
      <c r="E60" s="27" t="s">
        <v>338</v>
      </c>
      <c r="F60" s="22"/>
    </row>
    <row r="61" customHeight="1" spans="1:6">
      <c r="A61" s="43">
        <v>59</v>
      </c>
      <c r="B61" s="25" t="s">
        <v>195</v>
      </c>
      <c r="C61" s="28" t="s">
        <v>196</v>
      </c>
      <c r="D61" s="29" t="s">
        <v>197</v>
      </c>
      <c r="E61" s="29" t="s">
        <v>198</v>
      </c>
      <c r="F61" s="22"/>
    </row>
    <row r="62" customHeight="1" spans="1:6">
      <c r="A62" s="43">
        <v>60</v>
      </c>
      <c r="B62" s="25"/>
      <c r="C62" s="28" t="s">
        <v>199</v>
      </c>
      <c r="D62" s="29" t="s">
        <v>200</v>
      </c>
      <c r="E62" s="29" t="s">
        <v>201</v>
      </c>
      <c r="F62" s="22"/>
    </row>
    <row r="63" customHeight="1" spans="1:6">
      <c r="A63" s="43">
        <v>61</v>
      </c>
      <c r="B63" s="25"/>
      <c r="C63" s="28" t="s">
        <v>202</v>
      </c>
      <c r="D63" s="29" t="s">
        <v>203</v>
      </c>
      <c r="E63" s="29" t="s">
        <v>204</v>
      </c>
      <c r="F63" s="22"/>
    </row>
    <row r="64" customHeight="1" spans="1:6">
      <c r="A64" s="43">
        <v>62</v>
      </c>
      <c r="B64" s="25"/>
      <c r="C64" s="28" t="s">
        <v>205</v>
      </c>
      <c r="D64" s="29" t="s">
        <v>206</v>
      </c>
      <c r="E64" s="29" t="s">
        <v>207</v>
      </c>
      <c r="F64" s="22"/>
    </row>
    <row r="65" customHeight="1" spans="1:6">
      <c r="A65" s="43">
        <v>63</v>
      </c>
      <c r="B65" s="25"/>
      <c r="C65" s="28" t="s">
        <v>208</v>
      </c>
      <c r="D65" s="29" t="s">
        <v>209</v>
      </c>
      <c r="E65" s="29" t="s">
        <v>210</v>
      </c>
      <c r="F65" s="22"/>
    </row>
    <row r="66" customHeight="1" spans="1:6">
      <c r="A66" s="43">
        <v>64</v>
      </c>
      <c r="B66" s="25"/>
      <c r="C66" s="28" t="s">
        <v>211</v>
      </c>
      <c r="D66" s="29" t="s">
        <v>212</v>
      </c>
      <c r="E66" s="29" t="s">
        <v>213</v>
      </c>
      <c r="F66" s="22"/>
    </row>
    <row r="67" customHeight="1" spans="1:6">
      <c r="A67" s="43">
        <v>65</v>
      </c>
      <c r="B67" s="25"/>
      <c r="C67" s="28" t="s">
        <v>214</v>
      </c>
      <c r="D67" s="29" t="s">
        <v>215</v>
      </c>
      <c r="E67" s="29" t="s">
        <v>216</v>
      </c>
      <c r="F67" s="22"/>
    </row>
    <row r="68" customHeight="1" spans="1:6">
      <c r="A68" s="43">
        <v>66</v>
      </c>
      <c r="B68" s="30" t="s">
        <v>217</v>
      </c>
      <c r="C68" s="33" t="s">
        <v>218</v>
      </c>
      <c r="D68" s="18" t="s">
        <v>219</v>
      </c>
      <c r="E68" s="26" t="s">
        <v>220</v>
      </c>
      <c r="F68" s="22"/>
    </row>
    <row r="69" customHeight="1" spans="1:6">
      <c r="A69" s="43">
        <v>67</v>
      </c>
      <c r="B69" s="30"/>
      <c r="C69" s="33" t="s">
        <v>307</v>
      </c>
      <c r="D69" s="31" t="s">
        <v>339</v>
      </c>
      <c r="E69" s="26" t="s">
        <v>340</v>
      </c>
      <c r="F69" s="22"/>
    </row>
    <row r="70" customHeight="1" spans="1:6">
      <c r="A70" s="43">
        <v>68</v>
      </c>
      <c r="B70" s="30"/>
      <c r="C70" s="33" t="s">
        <v>221</v>
      </c>
      <c r="D70" s="31" t="s">
        <v>222</v>
      </c>
      <c r="E70" s="26" t="s">
        <v>223</v>
      </c>
      <c r="F70" s="22" t="s">
        <v>82</v>
      </c>
    </row>
    <row r="71" customHeight="1" spans="1:6">
      <c r="A71" s="43">
        <v>69</v>
      </c>
      <c r="B71" s="25" t="s">
        <v>224</v>
      </c>
      <c r="C71" s="25" t="s">
        <v>225</v>
      </c>
      <c r="D71" s="25" t="s">
        <v>226</v>
      </c>
      <c r="E71" s="52" t="s">
        <v>227</v>
      </c>
      <c r="F71" s="22"/>
    </row>
    <row r="72" customHeight="1" spans="1:6">
      <c r="A72" s="43">
        <v>70</v>
      </c>
      <c r="B72" s="25"/>
      <c r="C72" s="31" t="s">
        <v>228</v>
      </c>
      <c r="D72" s="31" t="s">
        <v>229</v>
      </c>
      <c r="E72" s="53" t="s">
        <v>230</v>
      </c>
      <c r="F72" s="22"/>
    </row>
    <row r="73" customHeight="1" spans="1:6">
      <c r="A73" s="43">
        <v>71</v>
      </c>
      <c r="B73" s="25"/>
      <c r="C73" s="31" t="s">
        <v>231</v>
      </c>
      <c r="D73" s="31" t="s">
        <v>232</v>
      </c>
      <c r="E73" s="52" t="s">
        <v>233</v>
      </c>
      <c r="F73" s="22" t="s">
        <v>82</v>
      </c>
    </row>
    <row r="74" customHeight="1" spans="1:6">
      <c r="A74" s="43">
        <v>72</v>
      </c>
      <c r="B74" s="25"/>
      <c r="C74" s="31" t="s">
        <v>234</v>
      </c>
      <c r="D74" s="33" t="s">
        <v>235</v>
      </c>
      <c r="E74" s="52" t="s">
        <v>236</v>
      </c>
      <c r="F74" s="22"/>
    </row>
    <row r="75" customHeight="1" spans="1:6">
      <c r="A75" s="43">
        <v>73</v>
      </c>
      <c r="B75" s="25"/>
      <c r="C75" s="31" t="s">
        <v>237</v>
      </c>
      <c r="D75" s="31" t="s">
        <v>238</v>
      </c>
      <c r="E75" s="53" t="s">
        <v>239</v>
      </c>
      <c r="F75" s="22"/>
    </row>
    <row r="76" customHeight="1" spans="1:6">
      <c r="A76" s="43">
        <v>74</v>
      </c>
      <c r="B76" s="25"/>
      <c r="C76" s="30" t="s">
        <v>240</v>
      </c>
      <c r="D76" s="38" t="s">
        <v>241</v>
      </c>
      <c r="E76" s="53" t="s">
        <v>242</v>
      </c>
      <c r="F76" s="18"/>
    </row>
    <row r="77" customHeight="1" spans="1:6">
      <c r="A77" s="43">
        <v>75</v>
      </c>
      <c r="B77" s="39" t="s">
        <v>243</v>
      </c>
      <c r="C77" s="31" t="s">
        <v>244</v>
      </c>
      <c r="D77" s="31" t="s">
        <v>245</v>
      </c>
      <c r="E77" s="40" t="s">
        <v>246</v>
      </c>
      <c r="F77" s="22"/>
    </row>
    <row r="78" customHeight="1" spans="1:6">
      <c r="A78" s="43">
        <v>76</v>
      </c>
      <c r="B78" s="41"/>
      <c r="C78" s="22" t="s">
        <v>247</v>
      </c>
      <c r="D78" s="22" t="s">
        <v>248</v>
      </c>
      <c r="E78" s="22" t="s">
        <v>249</v>
      </c>
      <c r="F78" s="22"/>
    </row>
    <row r="79" customHeight="1" spans="1:6">
      <c r="A79" s="43">
        <v>77</v>
      </c>
      <c r="B79" s="41"/>
      <c r="C79" s="22" t="s">
        <v>250</v>
      </c>
      <c r="D79" s="22" t="s">
        <v>251</v>
      </c>
      <c r="E79" s="22" t="s">
        <v>252</v>
      </c>
      <c r="F79" s="22" t="s">
        <v>82</v>
      </c>
    </row>
    <row r="80" customHeight="1" spans="1:6">
      <c r="A80" s="43">
        <v>78</v>
      </c>
      <c r="B80" s="41"/>
      <c r="C80" s="22" t="s">
        <v>253</v>
      </c>
      <c r="D80" s="22" t="s">
        <v>254</v>
      </c>
      <c r="E80" s="22" t="s">
        <v>255</v>
      </c>
      <c r="F80" s="22"/>
    </row>
    <row r="81" customHeight="1" spans="1:6">
      <c r="A81" s="43">
        <v>79</v>
      </c>
      <c r="B81" s="41"/>
      <c r="C81" s="22" t="s">
        <v>256</v>
      </c>
      <c r="D81" s="22" t="s">
        <v>257</v>
      </c>
      <c r="E81" s="22" t="s">
        <v>258</v>
      </c>
      <c r="F81" s="22" t="s">
        <v>82</v>
      </c>
    </row>
    <row r="82" customHeight="1" spans="1:6">
      <c r="A82" s="43">
        <v>80</v>
      </c>
      <c r="B82" s="42"/>
      <c r="C82" s="22" t="s">
        <v>259</v>
      </c>
      <c r="D82" s="22" t="s">
        <v>260</v>
      </c>
      <c r="E82" s="22" t="s">
        <v>261</v>
      </c>
      <c r="F82" s="22"/>
    </row>
    <row r="83" customHeight="1" spans="1:6">
      <c r="A83" s="43">
        <v>81</v>
      </c>
      <c r="B83" s="39" t="s">
        <v>262</v>
      </c>
      <c r="C83" s="31" t="s">
        <v>263</v>
      </c>
      <c r="D83" s="31" t="s">
        <v>264</v>
      </c>
      <c r="E83" s="31" t="s">
        <v>265</v>
      </c>
      <c r="F83" s="22"/>
    </row>
    <row r="84" customHeight="1" spans="1:6">
      <c r="A84" s="43">
        <v>82</v>
      </c>
      <c r="B84" s="41"/>
      <c r="C84" s="31" t="s">
        <v>266</v>
      </c>
      <c r="D84" s="31" t="s">
        <v>267</v>
      </c>
      <c r="E84" s="31" t="s">
        <v>268</v>
      </c>
      <c r="F84" s="22"/>
    </row>
    <row r="85" customHeight="1" spans="1:6">
      <c r="A85" s="43">
        <v>83</v>
      </c>
      <c r="B85" s="41"/>
      <c r="C85" s="31" t="s">
        <v>269</v>
      </c>
      <c r="D85" s="31" t="s">
        <v>270</v>
      </c>
      <c r="E85" s="31" t="s">
        <v>271</v>
      </c>
      <c r="F85" s="22" t="s">
        <v>82</v>
      </c>
    </row>
    <row r="86" customHeight="1" spans="1:6">
      <c r="A86" s="43">
        <v>84</v>
      </c>
      <c r="B86" s="41"/>
      <c r="C86" s="31" t="s">
        <v>272</v>
      </c>
      <c r="D86" s="31" t="s">
        <v>273</v>
      </c>
      <c r="E86" s="31" t="s">
        <v>274</v>
      </c>
      <c r="F86" s="22"/>
    </row>
    <row r="87" customHeight="1" spans="1:6">
      <c r="A87" s="43">
        <v>85</v>
      </c>
      <c r="B87" s="41"/>
      <c r="C87" s="49" t="s">
        <v>275</v>
      </c>
      <c r="D87" s="49" t="s">
        <v>276</v>
      </c>
      <c r="E87" s="49" t="s">
        <v>277</v>
      </c>
      <c r="F87" s="35"/>
    </row>
    <row r="88" customHeight="1" spans="1:6">
      <c r="A88" s="43">
        <v>86</v>
      </c>
      <c r="B88" s="41"/>
      <c r="C88" s="50" t="s">
        <v>278</v>
      </c>
      <c r="D88" s="50" t="s">
        <v>279</v>
      </c>
      <c r="E88" s="50" t="s">
        <v>280</v>
      </c>
      <c r="F88" s="22" t="s">
        <v>82</v>
      </c>
    </row>
    <row r="89" customHeight="1" spans="1:6">
      <c r="A89" s="43">
        <v>87</v>
      </c>
      <c r="B89" s="42"/>
      <c r="C89" s="50" t="s">
        <v>281</v>
      </c>
      <c r="D89" s="50" t="s">
        <v>282</v>
      </c>
      <c r="E89" s="50" t="s">
        <v>283</v>
      </c>
      <c r="F89" s="43"/>
    </row>
    <row r="90" customHeight="1" spans="1:6">
      <c r="A90" s="43">
        <v>88</v>
      </c>
      <c r="B90" s="25" t="s">
        <v>284</v>
      </c>
      <c r="C90" s="21" t="s">
        <v>285</v>
      </c>
      <c r="D90" s="21" t="s">
        <v>286</v>
      </c>
      <c r="E90" s="21" t="s">
        <v>287</v>
      </c>
      <c r="F90" s="22"/>
    </row>
    <row r="91" customHeight="1" spans="1:6">
      <c r="A91" s="43">
        <v>89</v>
      </c>
      <c r="B91" s="25"/>
      <c r="C91" s="21" t="s">
        <v>288</v>
      </c>
      <c r="D91" s="21" t="s">
        <v>289</v>
      </c>
      <c r="E91" s="21" t="s">
        <v>290</v>
      </c>
      <c r="F91" s="22"/>
    </row>
    <row r="92" customHeight="1" spans="1:6">
      <c r="A92" s="43">
        <v>90</v>
      </c>
      <c r="B92" s="25"/>
      <c r="C92" s="21" t="s">
        <v>291</v>
      </c>
      <c r="D92" s="21" t="s">
        <v>292</v>
      </c>
      <c r="E92" s="21" t="s">
        <v>293</v>
      </c>
      <c r="F92" s="22"/>
    </row>
    <row r="93" customHeight="1" spans="1:6">
      <c r="A93" s="43">
        <v>91</v>
      </c>
      <c r="B93" s="25"/>
      <c r="C93" s="21" t="s">
        <v>294</v>
      </c>
      <c r="D93" s="21" t="s">
        <v>295</v>
      </c>
      <c r="E93" s="21" t="s">
        <v>296</v>
      </c>
      <c r="F93" s="22" t="s">
        <v>82</v>
      </c>
    </row>
    <row r="94" customHeight="1" spans="1:6">
      <c r="A94" s="43">
        <v>92</v>
      </c>
      <c r="B94" s="25" t="s">
        <v>297</v>
      </c>
      <c r="C94" s="21" t="s">
        <v>298</v>
      </c>
      <c r="D94" s="21" t="s">
        <v>299</v>
      </c>
      <c r="E94" s="21" t="s">
        <v>300</v>
      </c>
      <c r="F94" s="22"/>
    </row>
    <row r="95" customHeight="1" spans="1:6">
      <c r="A95" s="43">
        <v>93</v>
      </c>
      <c r="B95" s="25"/>
      <c r="C95" s="21" t="s">
        <v>301</v>
      </c>
      <c r="D95" s="21" t="s">
        <v>302</v>
      </c>
      <c r="E95" s="21" t="s">
        <v>303</v>
      </c>
      <c r="F95" s="22"/>
    </row>
    <row r="96" customHeight="1" spans="1:6">
      <c r="A96" s="43">
        <v>94</v>
      </c>
      <c r="B96" s="25"/>
      <c r="C96" s="21" t="s">
        <v>304</v>
      </c>
      <c r="D96" s="21" t="s">
        <v>305</v>
      </c>
      <c r="E96" s="21" t="s">
        <v>306</v>
      </c>
      <c r="F96" s="22"/>
    </row>
    <row r="97" customHeight="1" spans="1:6">
      <c r="A97" s="43">
        <v>95</v>
      </c>
      <c r="B97" s="25"/>
      <c r="C97" s="21" t="s">
        <v>307</v>
      </c>
      <c r="D97" s="21" t="s">
        <v>308</v>
      </c>
      <c r="E97" s="21" t="s">
        <v>309</v>
      </c>
      <c r="F97" s="22"/>
    </row>
  </sheetData>
  <sortState ref="A3:G48">
    <sortCondition ref="B27" descending="1"/>
  </sortState>
  <mergeCells count="16">
    <mergeCell ref="A1:F1"/>
    <mergeCell ref="B3:B15"/>
    <mergeCell ref="B16:B24"/>
    <mergeCell ref="B25:B36"/>
    <mergeCell ref="B37:B43"/>
    <mergeCell ref="B46:B47"/>
    <mergeCell ref="B49:B53"/>
    <mergeCell ref="B54:B58"/>
    <mergeCell ref="B59:B60"/>
    <mergeCell ref="B61:B67"/>
    <mergeCell ref="B68:B70"/>
    <mergeCell ref="B71:B76"/>
    <mergeCell ref="B77:B82"/>
    <mergeCell ref="B83:B89"/>
    <mergeCell ref="B90:B93"/>
    <mergeCell ref="B94:B97"/>
  </mergeCells>
  <dataValidations count="3">
    <dataValidation type="list" allowBlank="1" showInputMessage="1" showErrorMessage="1" sqref="B3 B4 B5 B6 B7 B8 B9 B10 B15 B16 B17 B18 B19 B20 B35 B11:B14 B21:B24 B25:B29 B30:B34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9 F10 F11 F12 F13 F14 F15 F16 F20 F21 F35 F36 F38 F41 F42 F43 F46 F47 F48 F68 F81 F82 F4:F8 F17:F19 F22:F26 F27:F29 F30:F34 F49:F53 F54:F58 F59:F60 F61:F64 F65:F67 F69:F70 F71:F75 F77:F78 F79:F80 F83:F87 F90:F93 F94:F97">
      <formula1>"开门不开柜"</formula1>
    </dataValidation>
    <dataValidation allowBlank="1" showInputMessage="1" showErrorMessage="1" sqref="B36 B37 B38 B39 B40 B41 B42 B43 B44 B45 B48 B46:B47"/>
  </dataValidations>
  <pageMargins left="0.75" right="0.75" top="1" bottom="1" header="0.511805555555556" footer="0.511805555555556"/>
  <pageSetup paperSize="9" scale="8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5"/>
  <sheetViews>
    <sheetView tabSelected="1" topLeftCell="A42" workbookViewId="0">
      <selection activeCell="H45" sqref="H45"/>
    </sheetView>
  </sheetViews>
  <sheetFormatPr defaultColWidth="19.25" defaultRowHeight="23" customHeight="1" outlineLevelCol="5"/>
  <cols>
    <col min="1" max="1" width="4.625" style="1" customWidth="1"/>
    <col min="2" max="2" width="11.125" style="1" customWidth="1"/>
    <col min="3" max="3" width="13.75" style="1" customWidth="1"/>
    <col min="4" max="4" width="48.75" style="1" customWidth="1"/>
    <col min="5" max="5" width="12.5" style="1" customWidth="1"/>
    <col min="6" max="6" width="8.125" style="1" customWidth="1"/>
    <col min="7" max="16384" width="19.25" style="1"/>
  </cols>
  <sheetData>
    <row r="1" s="1" customFormat="1" customHeight="1" spans="1:6">
      <c r="A1" s="3" t="s">
        <v>341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6">
        <v>1</v>
      </c>
      <c r="B3" s="7" t="s">
        <v>7</v>
      </c>
      <c r="C3" s="8" t="s">
        <v>311</v>
      </c>
      <c r="D3" s="9" t="s">
        <v>312</v>
      </c>
      <c r="E3" s="9" t="s">
        <v>313</v>
      </c>
      <c r="F3" s="10"/>
    </row>
    <row r="4" s="2" customFormat="1" customHeight="1" spans="1:6">
      <c r="A4" s="6">
        <v>2</v>
      </c>
      <c r="B4" s="11"/>
      <c r="C4" s="8" t="s">
        <v>8</v>
      </c>
      <c r="D4" s="9" t="s">
        <v>9</v>
      </c>
      <c r="E4" s="9" t="s">
        <v>10</v>
      </c>
      <c r="F4" s="10"/>
    </row>
    <row r="5" s="2" customFormat="1" customHeight="1" spans="1:6">
      <c r="A5" s="6">
        <v>3</v>
      </c>
      <c r="B5" s="11"/>
      <c r="C5" s="8" t="s">
        <v>314</v>
      </c>
      <c r="D5" s="9" t="s">
        <v>315</v>
      </c>
      <c r="E5" s="9" t="s">
        <v>316</v>
      </c>
      <c r="F5" s="12"/>
    </row>
    <row r="6" s="2" customFormat="1" customHeight="1" spans="1:6">
      <c r="A6" s="6">
        <v>4</v>
      </c>
      <c r="B6" s="11"/>
      <c r="C6" s="6" t="s">
        <v>342</v>
      </c>
      <c r="D6" s="13" t="s">
        <v>343</v>
      </c>
      <c r="E6" s="13" t="s">
        <v>344</v>
      </c>
      <c r="F6" s="10"/>
    </row>
    <row r="7" s="2" customFormat="1" customHeight="1" spans="1:6">
      <c r="A7" s="6">
        <v>5</v>
      </c>
      <c r="B7" s="11"/>
      <c r="C7" s="6" t="s">
        <v>11</v>
      </c>
      <c r="D7" s="13" t="s">
        <v>12</v>
      </c>
      <c r="E7" s="13" t="s">
        <v>13</v>
      </c>
      <c r="F7" s="14"/>
    </row>
    <row r="8" s="2" customFormat="1" customHeight="1" spans="1:6">
      <c r="A8" s="6">
        <v>6</v>
      </c>
      <c r="B8" s="11"/>
      <c r="C8" s="6" t="s">
        <v>14</v>
      </c>
      <c r="D8" s="13" t="s">
        <v>15</v>
      </c>
      <c r="E8" s="13" t="s">
        <v>16</v>
      </c>
      <c r="F8" s="12"/>
    </row>
    <row r="9" s="1" customFormat="1" customHeight="1" spans="1:6">
      <c r="A9" s="6">
        <v>7</v>
      </c>
      <c r="B9" s="11"/>
      <c r="C9" s="14" t="s">
        <v>17</v>
      </c>
      <c r="D9" s="14" t="s">
        <v>18</v>
      </c>
      <c r="E9" s="14" t="s">
        <v>19</v>
      </c>
      <c r="F9" s="10"/>
    </row>
    <row r="10" s="1" customFormat="1" customHeight="1" spans="1:6">
      <c r="A10" s="6">
        <v>8</v>
      </c>
      <c r="B10" s="11"/>
      <c r="C10" s="14" t="s">
        <v>20</v>
      </c>
      <c r="D10" s="14" t="s">
        <v>21</v>
      </c>
      <c r="E10" s="14" t="s">
        <v>22</v>
      </c>
      <c r="F10" s="14"/>
    </row>
    <row r="11" s="1" customFormat="1" customHeight="1" spans="1:6">
      <c r="A11" s="6">
        <v>9</v>
      </c>
      <c r="B11" s="11"/>
      <c r="C11" s="14" t="s">
        <v>23</v>
      </c>
      <c r="D11" s="14" t="s">
        <v>24</v>
      </c>
      <c r="E11" s="14" t="s">
        <v>25</v>
      </c>
      <c r="F11" s="14"/>
    </row>
    <row r="12" s="1" customFormat="1" customHeight="1" spans="1:6">
      <c r="A12" s="6">
        <v>10</v>
      </c>
      <c r="B12" s="11"/>
      <c r="C12" s="14" t="s">
        <v>26</v>
      </c>
      <c r="D12" s="14" t="s">
        <v>27</v>
      </c>
      <c r="E12" s="14" t="s">
        <v>28</v>
      </c>
      <c r="F12" s="12"/>
    </row>
    <row r="13" s="1" customFormat="1" customHeight="1" spans="1:6">
      <c r="A13" s="6">
        <v>11</v>
      </c>
      <c r="B13" s="11"/>
      <c r="C13" s="14" t="s">
        <v>29</v>
      </c>
      <c r="D13" s="14" t="s">
        <v>30</v>
      </c>
      <c r="E13" s="14" t="s">
        <v>31</v>
      </c>
      <c r="F13" s="12"/>
    </row>
    <row r="14" s="1" customFormat="1" customHeight="1" spans="1:6">
      <c r="A14" s="6">
        <v>12</v>
      </c>
      <c r="B14" s="11"/>
      <c r="C14" s="15" t="s">
        <v>32</v>
      </c>
      <c r="D14" s="13" t="s">
        <v>33</v>
      </c>
      <c r="E14" s="14" t="s">
        <v>34</v>
      </c>
      <c r="F14" s="12"/>
    </row>
    <row r="15" s="1" customFormat="1" customHeight="1" spans="1:6">
      <c r="A15" s="6">
        <v>13</v>
      </c>
      <c r="B15" s="11"/>
      <c r="C15" s="15" t="s">
        <v>35</v>
      </c>
      <c r="D15" s="13" t="s">
        <v>36</v>
      </c>
      <c r="E15" s="14" t="s">
        <v>37</v>
      </c>
      <c r="F15" s="10"/>
    </row>
    <row r="16" s="1" customFormat="1" customHeight="1" spans="1:6">
      <c r="A16" s="6">
        <v>14</v>
      </c>
      <c r="B16" s="11"/>
      <c r="C16" s="15" t="s">
        <v>38</v>
      </c>
      <c r="D16" s="13" t="s">
        <v>39</v>
      </c>
      <c r="E16" s="14" t="s">
        <v>40</v>
      </c>
      <c r="F16" s="12"/>
    </row>
    <row r="17" s="1" customFormat="1" customHeight="1" spans="1:6">
      <c r="A17" s="6">
        <v>15</v>
      </c>
      <c r="B17" s="16"/>
      <c r="C17" s="15" t="s">
        <v>41</v>
      </c>
      <c r="D17" s="12" t="s">
        <v>42</v>
      </c>
      <c r="E17" s="12" t="s">
        <v>43</v>
      </c>
      <c r="F17" s="15"/>
    </row>
    <row r="18" s="1" customFormat="1" customHeight="1" spans="1:6">
      <c r="A18" s="6">
        <v>16</v>
      </c>
      <c r="B18" s="7" t="s">
        <v>44</v>
      </c>
      <c r="C18" s="8" t="s">
        <v>317</v>
      </c>
      <c r="D18" s="9" t="s">
        <v>318</v>
      </c>
      <c r="E18" s="9" t="s">
        <v>319</v>
      </c>
      <c r="F18" s="10"/>
    </row>
    <row r="19" customHeight="1" spans="1:6">
      <c r="A19" s="6">
        <v>17</v>
      </c>
      <c r="B19" s="11"/>
      <c r="C19" s="8" t="s">
        <v>45</v>
      </c>
      <c r="D19" s="9" t="s">
        <v>46</v>
      </c>
      <c r="E19" s="9" t="s">
        <v>47</v>
      </c>
      <c r="F19" s="10"/>
    </row>
    <row r="20" customHeight="1" spans="1:6">
      <c r="A20" s="6">
        <v>18</v>
      </c>
      <c r="B20" s="11"/>
      <c r="C20" s="6" t="s">
        <v>48</v>
      </c>
      <c r="D20" s="13" t="s">
        <v>49</v>
      </c>
      <c r="E20" s="13" t="s">
        <v>50</v>
      </c>
      <c r="F20" s="10"/>
    </row>
    <row r="21" customHeight="1" spans="1:6">
      <c r="A21" s="6">
        <v>19</v>
      </c>
      <c r="B21" s="11"/>
      <c r="C21" s="6" t="s">
        <v>51</v>
      </c>
      <c r="D21" s="13" t="s">
        <v>52</v>
      </c>
      <c r="E21" s="13" t="s">
        <v>53</v>
      </c>
      <c r="F21" s="10"/>
    </row>
    <row r="22" customHeight="1" spans="1:6">
      <c r="A22" s="6">
        <v>20</v>
      </c>
      <c r="B22" s="11"/>
      <c r="C22" s="6" t="s">
        <v>54</v>
      </c>
      <c r="D22" s="13" t="s">
        <v>55</v>
      </c>
      <c r="E22" s="13" t="s">
        <v>56</v>
      </c>
      <c r="F22" s="10"/>
    </row>
    <row r="23" customHeight="1" spans="1:6">
      <c r="A23" s="6">
        <v>21</v>
      </c>
      <c r="B23" s="11"/>
      <c r="C23" s="6" t="s">
        <v>57</v>
      </c>
      <c r="D23" s="13" t="s">
        <v>58</v>
      </c>
      <c r="E23" s="13" t="s">
        <v>59</v>
      </c>
      <c r="F23" s="10"/>
    </row>
    <row r="24" customHeight="1" spans="1:6">
      <c r="A24" s="6">
        <v>22</v>
      </c>
      <c r="B24" s="11"/>
      <c r="C24" s="6" t="s">
        <v>345</v>
      </c>
      <c r="D24" s="13" t="s">
        <v>346</v>
      </c>
      <c r="E24" s="13" t="s">
        <v>347</v>
      </c>
      <c r="F24" s="12"/>
    </row>
    <row r="25" customHeight="1" spans="1:6">
      <c r="A25" s="6">
        <v>23</v>
      </c>
      <c r="B25" s="11"/>
      <c r="C25" s="6" t="s">
        <v>60</v>
      </c>
      <c r="D25" s="13" t="s">
        <v>61</v>
      </c>
      <c r="E25" s="13" t="s">
        <v>62</v>
      </c>
      <c r="F25" s="12"/>
    </row>
    <row r="26" customHeight="1" spans="1:6">
      <c r="A26" s="6">
        <v>24</v>
      </c>
      <c r="B26" s="11"/>
      <c r="C26" s="6" t="s">
        <v>348</v>
      </c>
      <c r="D26" s="13" t="s">
        <v>349</v>
      </c>
      <c r="E26" s="13" t="s">
        <v>350</v>
      </c>
      <c r="F26" s="15"/>
    </row>
    <row r="27" customHeight="1" spans="1:6">
      <c r="A27" s="6">
        <v>25</v>
      </c>
      <c r="B27" s="11"/>
      <c r="C27" s="6" t="s">
        <v>63</v>
      </c>
      <c r="D27" s="13" t="s">
        <v>64</v>
      </c>
      <c r="E27" s="13" t="s">
        <v>65</v>
      </c>
      <c r="F27" s="12"/>
    </row>
    <row r="28" customHeight="1" spans="1:6">
      <c r="A28" s="6">
        <v>26</v>
      </c>
      <c r="B28" s="11"/>
      <c r="C28" s="6" t="s">
        <v>66</v>
      </c>
      <c r="D28" s="13" t="s">
        <v>67</v>
      </c>
      <c r="E28" s="13" t="s">
        <v>68</v>
      </c>
      <c r="F28" s="10"/>
    </row>
    <row r="29" customHeight="1" spans="1:6">
      <c r="A29" s="6">
        <v>27</v>
      </c>
      <c r="B29" s="11"/>
      <c r="C29" s="6" t="s">
        <v>351</v>
      </c>
      <c r="D29" s="13" t="s">
        <v>58</v>
      </c>
      <c r="E29" s="13" t="s">
        <v>59</v>
      </c>
      <c r="F29" s="10"/>
    </row>
    <row r="30" customHeight="1" spans="1:6">
      <c r="A30" s="6">
        <v>28</v>
      </c>
      <c r="B30" s="16"/>
      <c r="C30" s="13" t="s">
        <v>69</v>
      </c>
      <c r="D30" s="13" t="s">
        <v>70</v>
      </c>
      <c r="E30" s="13" t="s">
        <v>71</v>
      </c>
      <c r="F30" s="12"/>
    </row>
    <row r="31" s="2" customFormat="1" customHeight="1" spans="1:6">
      <c r="A31" s="6">
        <v>29</v>
      </c>
      <c r="B31" s="7" t="s">
        <v>72</v>
      </c>
      <c r="C31" s="14" t="s">
        <v>73</v>
      </c>
      <c r="D31" s="14" t="s">
        <v>74</v>
      </c>
      <c r="E31" s="14" t="s">
        <v>75</v>
      </c>
      <c r="F31" s="10"/>
    </row>
    <row r="32" s="2" customFormat="1" customHeight="1" spans="1:6">
      <c r="A32" s="6">
        <v>30</v>
      </c>
      <c r="B32" s="11"/>
      <c r="C32" s="14" t="s">
        <v>76</v>
      </c>
      <c r="D32" s="13" t="s">
        <v>77</v>
      </c>
      <c r="E32" s="13" t="s">
        <v>78</v>
      </c>
      <c r="F32" s="10"/>
    </row>
    <row r="33" s="2" customFormat="1" customHeight="1" spans="1:6">
      <c r="A33" s="6">
        <v>31</v>
      </c>
      <c r="B33" s="11"/>
      <c r="C33" s="14" t="s">
        <v>79</v>
      </c>
      <c r="D33" s="14" t="s">
        <v>80</v>
      </c>
      <c r="E33" s="14" t="s">
        <v>81</v>
      </c>
      <c r="F33" s="12"/>
    </row>
    <row r="34" s="2" customFormat="1" customHeight="1" spans="1:6">
      <c r="A34" s="6">
        <v>32</v>
      </c>
      <c r="B34" s="11"/>
      <c r="C34" s="17" t="s">
        <v>83</v>
      </c>
      <c r="D34" s="14" t="s">
        <v>84</v>
      </c>
      <c r="E34" s="14" t="s">
        <v>85</v>
      </c>
      <c r="F34" s="10"/>
    </row>
    <row r="35" s="2" customFormat="1" customHeight="1" spans="1:6">
      <c r="A35" s="6">
        <v>33</v>
      </c>
      <c r="B35" s="11"/>
      <c r="C35" s="15" t="s">
        <v>86</v>
      </c>
      <c r="D35" s="13" t="s">
        <v>87</v>
      </c>
      <c r="E35" s="14" t="s">
        <v>88</v>
      </c>
      <c r="F35" s="12"/>
    </row>
    <row r="36" s="2" customFormat="1" customHeight="1" spans="1:6">
      <c r="A36" s="6">
        <v>34</v>
      </c>
      <c r="B36" s="11"/>
      <c r="C36" s="15" t="s">
        <v>89</v>
      </c>
      <c r="D36" s="13" t="s">
        <v>90</v>
      </c>
      <c r="E36" s="14" t="s">
        <v>91</v>
      </c>
      <c r="F36" s="15"/>
    </row>
    <row r="37" s="1" customFormat="1" customHeight="1" spans="1:6">
      <c r="A37" s="6">
        <v>35</v>
      </c>
      <c r="B37" s="11"/>
      <c r="C37" s="15" t="s">
        <v>92</v>
      </c>
      <c r="D37" s="13" t="s">
        <v>93</v>
      </c>
      <c r="E37" s="14" t="s">
        <v>94</v>
      </c>
      <c r="F37" s="12"/>
    </row>
    <row r="38" s="1" customFormat="1" customHeight="1" spans="1:6">
      <c r="A38" s="6">
        <v>36</v>
      </c>
      <c r="B38" s="11"/>
      <c r="C38" s="15" t="s">
        <v>95</v>
      </c>
      <c r="D38" s="13" t="s">
        <v>96</v>
      </c>
      <c r="E38" s="14" t="s">
        <v>97</v>
      </c>
      <c r="F38" s="12"/>
    </row>
    <row r="39" s="1" customFormat="1" customHeight="1" spans="1:6">
      <c r="A39" s="6">
        <v>37</v>
      </c>
      <c r="B39" s="11"/>
      <c r="C39" s="15" t="s">
        <v>98</v>
      </c>
      <c r="D39" s="13" t="s">
        <v>99</v>
      </c>
      <c r="E39" s="14" t="s">
        <v>100</v>
      </c>
      <c r="F39" s="10"/>
    </row>
    <row r="40" s="1" customFormat="1" customHeight="1" spans="1:6">
      <c r="A40" s="6">
        <v>38</v>
      </c>
      <c r="B40" s="11"/>
      <c r="C40" s="15" t="s">
        <v>101</v>
      </c>
      <c r="D40" s="13" t="s">
        <v>102</v>
      </c>
      <c r="E40" s="14" t="s">
        <v>103</v>
      </c>
      <c r="F40" s="12"/>
    </row>
    <row r="41" s="1" customFormat="1" customHeight="1" spans="1:6">
      <c r="A41" s="6">
        <v>39</v>
      </c>
      <c r="B41" s="11"/>
      <c r="C41" s="15" t="s">
        <v>104</v>
      </c>
      <c r="D41" s="13" t="s">
        <v>105</v>
      </c>
      <c r="E41" s="8" t="s">
        <v>106</v>
      </c>
      <c r="F41" s="12"/>
    </row>
    <row r="42" s="1" customFormat="1" customHeight="1" spans="1:6">
      <c r="A42" s="6">
        <v>40</v>
      </c>
      <c r="B42" s="16"/>
      <c r="C42" s="15" t="s">
        <v>107</v>
      </c>
      <c r="D42" s="13" t="s">
        <v>108</v>
      </c>
      <c r="E42" s="18" t="s">
        <v>109</v>
      </c>
      <c r="F42" s="15"/>
    </row>
    <row r="43" s="1" customFormat="1" customHeight="1" spans="1:6">
      <c r="A43" s="6">
        <v>41</v>
      </c>
      <c r="B43" s="7" t="s">
        <v>110</v>
      </c>
      <c r="C43" s="8" t="s">
        <v>111</v>
      </c>
      <c r="D43" s="9" t="s">
        <v>112</v>
      </c>
      <c r="E43" s="9" t="s">
        <v>113</v>
      </c>
      <c r="F43" s="12"/>
    </row>
    <row r="44" s="1" customFormat="1" customHeight="1" spans="1:6">
      <c r="A44" s="6">
        <v>42</v>
      </c>
      <c r="B44" s="11"/>
      <c r="C44" s="8" t="s">
        <v>114</v>
      </c>
      <c r="D44" s="9" t="s">
        <v>115</v>
      </c>
      <c r="E44" s="9" t="s">
        <v>116</v>
      </c>
      <c r="F44" s="15"/>
    </row>
    <row r="45" s="1" customFormat="1" customHeight="1" spans="1:6">
      <c r="A45" s="6">
        <v>43</v>
      </c>
      <c r="B45" s="11"/>
      <c r="C45" s="8" t="s">
        <v>320</v>
      </c>
      <c r="D45" s="9" t="s">
        <v>321</v>
      </c>
      <c r="E45" s="9" t="s">
        <v>322</v>
      </c>
      <c r="F45" s="12"/>
    </row>
    <row r="46" customHeight="1" spans="1:6">
      <c r="A46" s="6">
        <v>44</v>
      </c>
      <c r="B46" s="11"/>
      <c r="C46" s="8" t="s">
        <v>323</v>
      </c>
      <c r="D46" s="9" t="s">
        <v>324</v>
      </c>
      <c r="E46" s="9" t="s">
        <v>325</v>
      </c>
      <c r="F46" s="12"/>
    </row>
    <row r="47" customHeight="1" spans="1:6">
      <c r="A47" s="6">
        <v>45</v>
      </c>
      <c r="B47" s="11"/>
      <c r="C47" s="14" t="s">
        <v>117</v>
      </c>
      <c r="D47" s="14" t="s">
        <v>118</v>
      </c>
      <c r="E47" s="14" t="s">
        <v>119</v>
      </c>
      <c r="F47" s="15"/>
    </row>
    <row r="48" customHeight="1" spans="1:6">
      <c r="A48" s="6">
        <v>46</v>
      </c>
      <c r="B48" s="11"/>
      <c r="C48" s="14" t="s">
        <v>120</v>
      </c>
      <c r="D48" s="14" t="s">
        <v>121</v>
      </c>
      <c r="E48" s="14" t="s">
        <v>122</v>
      </c>
      <c r="F48" s="12"/>
    </row>
    <row r="49" customHeight="1" spans="1:6">
      <c r="A49" s="6">
        <v>47</v>
      </c>
      <c r="B49" s="11"/>
      <c r="C49" s="14" t="s">
        <v>123</v>
      </c>
      <c r="D49" s="14" t="s">
        <v>124</v>
      </c>
      <c r="E49" s="14" t="s">
        <v>125</v>
      </c>
      <c r="F49" s="12"/>
    </row>
    <row r="50" customHeight="1" spans="1:6">
      <c r="A50" s="6">
        <v>48</v>
      </c>
      <c r="B50" s="11"/>
      <c r="C50" s="14" t="s">
        <v>126</v>
      </c>
      <c r="D50" s="14" t="s">
        <v>127</v>
      </c>
      <c r="E50" s="14" t="s">
        <v>128</v>
      </c>
      <c r="F50" s="10"/>
    </row>
    <row r="51" customHeight="1" spans="1:6">
      <c r="A51" s="6">
        <v>49</v>
      </c>
      <c r="B51" s="16"/>
      <c r="C51" s="14" t="s">
        <v>129</v>
      </c>
      <c r="D51" s="14" t="s">
        <v>130</v>
      </c>
      <c r="E51" s="14" t="s">
        <v>131</v>
      </c>
      <c r="F51" s="10"/>
    </row>
    <row r="52" customHeight="1" spans="1:6">
      <c r="A52" s="6">
        <v>50</v>
      </c>
      <c r="B52" s="10" t="s">
        <v>132</v>
      </c>
      <c r="C52" s="15" t="s">
        <v>133</v>
      </c>
      <c r="D52" s="19" t="s">
        <v>134</v>
      </c>
      <c r="E52" s="8" t="s">
        <v>135</v>
      </c>
      <c r="F52" s="12"/>
    </row>
    <row r="53" customHeight="1" spans="1:6">
      <c r="A53" s="6">
        <v>51</v>
      </c>
      <c r="B53" s="10" t="s">
        <v>136</v>
      </c>
      <c r="C53" s="14" t="s">
        <v>137</v>
      </c>
      <c r="D53" s="14" t="s">
        <v>138</v>
      </c>
      <c r="E53" s="14" t="s">
        <v>139</v>
      </c>
      <c r="F53" s="12"/>
    </row>
    <row r="54" customHeight="1" spans="1:6">
      <c r="A54" s="6">
        <v>52</v>
      </c>
      <c r="B54" s="7" t="s">
        <v>140</v>
      </c>
      <c r="C54" s="8" t="s">
        <v>141</v>
      </c>
      <c r="D54" s="9" t="s">
        <v>142</v>
      </c>
      <c r="E54" s="9" t="s">
        <v>143</v>
      </c>
      <c r="F54" s="14"/>
    </row>
    <row r="55" customHeight="1" spans="1:6">
      <c r="A55" s="6">
        <v>53</v>
      </c>
      <c r="B55" s="11"/>
      <c r="C55" s="8" t="s">
        <v>144</v>
      </c>
      <c r="D55" s="9" t="s">
        <v>145</v>
      </c>
      <c r="E55" s="9" t="s">
        <v>146</v>
      </c>
      <c r="F55" s="14"/>
    </row>
    <row r="56" customHeight="1" spans="1:6">
      <c r="A56" s="6">
        <v>54</v>
      </c>
      <c r="B56" s="11"/>
      <c r="C56" s="8" t="s">
        <v>326</v>
      </c>
      <c r="D56" s="9" t="s">
        <v>327</v>
      </c>
      <c r="E56" s="9" t="s">
        <v>328</v>
      </c>
      <c r="F56" s="12"/>
    </row>
    <row r="57" customHeight="1" spans="1:6">
      <c r="A57" s="6">
        <v>55</v>
      </c>
      <c r="B57" s="16"/>
      <c r="C57" s="6" t="s">
        <v>147</v>
      </c>
      <c r="D57" s="13" t="s">
        <v>148</v>
      </c>
      <c r="E57" s="13" t="s">
        <v>149</v>
      </c>
      <c r="F57" s="10"/>
    </row>
    <row r="58" customHeight="1" spans="1:6">
      <c r="A58" s="6">
        <v>56</v>
      </c>
      <c r="B58" s="10" t="s">
        <v>329</v>
      </c>
      <c r="C58" s="8" t="s">
        <v>330</v>
      </c>
      <c r="D58" s="9" t="s">
        <v>331</v>
      </c>
      <c r="E58" s="9" t="s">
        <v>332</v>
      </c>
      <c r="F58" s="10"/>
    </row>
    <row r="59" customHeight="1" spans="1:6">
      <c r="A59" s="6">
        <v>57</v>
      </c>
      <c r="B59" s="20" t="s">
        <v>150</v>
      </c>
      <c r="C59" s="21" t="s">
        <v>151</v>
      </c>
      <c r="D59" s="21" t="s">
        <v>152</v>
      </c>
      <c r="E59" s="21" t="s">
        <v>153</v>
      </c>
      <c r="F59" s="22"/>
    </row>
    <row r="60" customHeight="1" spans="1:6">
      <c r="A60" s="6">
        <v>58</v>
      </c>
      <c r="B60" s="23"/>
      <c r="C60" s="21" t="s">
        <v>154</v>
      </c>
      <c r="D60" s="21" t="s">
        <v>155</v>
      </c>
      <c r="E60" s="21" t="s">
        <v>156</v>
      </c>
      <c r="F60" s="22"/>
    </row>
    <row r="61" customHeight="1" spans="1:6">
      <c r="A61" s="6">
        <v>59</v>
      </c>
      <c r="B61" s="23"/>
      <c r="C61" s="21" t="s">
        <v>157</v>
      </c>
      <c r="D61" s="21" t="s">
        <v>158</v>
      </c>
      <c r="E61" s="21" t="s">
        <v>159</v>
      </c>
      <c r="F61" s="22"/>
    </row>
    <row r="62" customHeight="1" spans="1:6">
      <c r="A62" s="6">
        <v>60</v>
      </c>
      <c r="B62" s="23"/>
      <c r="C62" s="21" t="s">
        <v>160</v>
      </c>
      <c r="D62" s="21" t="s">
        <v>161</v>
      </c>
      <c r="E62" s="21" t="s">
        <v>162</v>
      </c>
      <c r="F62" s="22"/>
    </row>
    <row r="63" customHeight="1" spans="1:6">
      <c r="A63" s="6">
        <v>61</v>
      </c>
      <c r="B63" s="24"/>
      <c r="C63" s="21" t="s">
        <v>163</v>
      </c>
      <c r="D63" s="21" t="s">
        <v>164</v>
      </c>
      <c r="E63" s="21" t="s">
        <v>165</v>
      </c>
      <c r="F63" s="22"/>
    </row>
    <row r="64" customHeight="1" spans="1:6">
      <c r="A64" s="6">
        <v>62</v>
      </c>
      <c r="B64" s="25" t="s">
        <v>166</v>
      </c>
      <c r="C64" s="21" t="s">
        <v>167</v>
      </c>
      <c r="D64" s="21" t="s">
        <v>168</v>
      </c>
      <c r="E64" s="21" t="s">
        <v>169</v>
      </c>
      <c r="F64" s="22"/>
    </row>
    <row r="65" customHeight="1" spans="1:6">
      <c r="A65" s="6">
        <v>63</v>
      </c>
      <c r="B65" s="25"/>
      <c r="C65" s="21" t="s">
        <v>170</v>
      </c>
      <c r="D65" s="21" t="s">
        <v>171</v>
      </c>
      <c r="E65" s="21" t="s">
        <v>172</v>
      </c>
      <c r="F65" s="22"/>
    </row>
    <row r="66" customHeight="1" spans="1:6">
      <c r="A66" s="6">
        <v>64</v>
      </c>
      <c r="B66" s="25"/>
      <c r="C66" s="21" t="s">
        <v>173</v>
      </c>
      <c r="D66" s="21" t="s">
        <v>174</v>
      </c>
      <c r="E66" s="21" t="s">
        <v>175</v>
      </c>
      <c r="F66" s="22"/>
    </row>
    <row r="67" customHeight="1" spans="1:6">
      <c r="A67" s="6">
        <v>65</v>
      </c>
      <c r="B67" s="25"/>
      <c r="C67" s="21" t="s">
        <v>176</v>
      </c>
      <c r="D67" s="21" t="s">
        <v>177</v>
      </c>
      <c r="E67" s="21" t="s">
        <v>178</v>
      </c>
      <c r="F67" s="22"/>
    </row>
    <row r="68" customHeight="1" spans="1:6">
      <c r="A68" s="6">
        <v>66</v>
      </c>
      <c r="B68" s="25"/>
      <c r="C68" s="21" t="s">
        <v>179</v>
      </c>
      <c r="D68" s="21" t="s">
        <v>180</v>
      </c>
      <c r="E68" s="21" t="s">
        <v>181</v>
      </c>
      <c r="F68" s="22"/>
    </row>
    <row r="69" customHeight="1" spans="1:6">
      <c r="A69" s="6">
        <v>67</v>
      </c>
      <c r="B69" s="20" t="s">
        <v>182</v>
      </c>
      <c r="C69" s="26" t="s">
        <v>333</v>
      </c>
      <c r="D69" s="26" t="s">
        <v>334</v>
      </c>
      <c r="E69" s="26" t="s">
        <v>335</v>
      </c>
      <c r="F69" s="22"/>
    </row>
    <row r="70" customHeight="1" spans="1:6">
      <c r="A70" s="6">
        <v>68</v>
      </c>
      <c r="B70" s="23"/>
      <c r="C70" s="26" t="s">
        <v>186</v>
      </c>
      <c r="D70" s="26" t="s">
        <v>187</v>
      </c>
      <c r="E70" s="26" t="s">
        <v>188</v>
      </c>
      <c r="F70" s="22"/>
    </row>
    <row r="71" customHeight="1" spans="1:6">
      <c r="A71" s="6">
        <v>69</v>
      </c>
      <c r="B71" s="23"/>
      <c r="C71" s="27" t="s">
        <v>336</v>
      </c>
      <c r="D71" s="27" t="s">
        <v>337</v>
      </c>
      <c r="E71" s="27" t="s">
        <v>338</v>
      </c>
      <c r="F71" s="22"/>
    </row>
    <row r="72" customHeight="1" spans="1:6">
      <c r="A72" s="6">
        <v>70</v>
      </c>
      <c r="B72" s="23"/>
      <c r="C72" s="26" t="s">
        <v>189</v>
      </c>
      <c r="D72" s="26" t="s">
        <v>190</v>
      </c>
      <c r="E72" s="26" t="s">
        <v>191</v>
      </c>
      <c r="F72" s="22"/>
    </row>
    <row r="73" customHeight="1" spans="1:6">
      <c r="A73" s="6">
        <v>71</v>
      </c>
      <c r="B73" s="23"/>
      <c r="C73" s="27" t="s">
        <v>183</v>
      </c>
      <c r="D73" s="27" t="s">
        <v>184</v>
      </c>
      <c r="E73" s="27" t="s">
        <v>185</v>
      </c>
      <c r="F73" s="22"/>
    </row>
    <row r="74" customHeight="1" spans="1:6">
      <c r="A74" s="6">
        <v>72</v>
      </c>
      <c r="B74" s="23"/>
      <c r="C74" s="27" t="s">
        <v>192</v>
      </c>
      <c r="D74" s="27" t="s">
        <v>193</v>
      </c>
      <c r="E74" s="27" t="s">
        <v>194</v>
      </c>
      <c r="F74" s="22"/>
    </row>
    <row r="75" customHeight="1" spans="1:6">
      <c r="A75" s="6">
        <v>73</v>
      </c>
      <c r="B75" s="24"/>
      <c r="C75" s="27" t="s">
        <v>352</v>
      </c>
      <c r="D75" s="27" t="s">
        <v>353</v>
      </c>
      <c r="E75" s="27" t="s">
        <v>354</v>
      </c>
      <c r="F75" s="22"/>
    </row>
    <row r="76" customHeight="1" spans="1:6">
      <c r="A76" s="6">
        <v>74</v>
      </c>
      <c r="B76" s="25" t="s">
        <v>195</v>
      </c>
      <c r="C76" s="28" t="s">
        <v>196</v>
      </c>
      <c r="D76" s="29" t="s">
        <v>197</v>
      </c>
      <c r="E76" s="29" t="s">
        <v>198</v>
      </c>
      <c r="F76" s="22"/>
    </row>
    <row r="77" customHeight="1" spans="1:6">
      <c r="A77" s="6">
        <v>75</v>
      </c>
      <c r="B77" s="25"/>
      <c r="C77" s="28" t="s">
        <v>199</v>
      </c>
      <c r="D77" s="29" t="s">
        <v>200</v>
      </c>
      <c r="E77" s="29" t="s">
        <v>201</v>
      </c>
      <c r="F77" s="22"/>
    </row>
    <row r="78" customHeight="1" spans="1:6">
      <c r="A78" s="6">
        <v>76</v>
      </c>
      <c r="B78" s="25"/>
      <c r="C78" s="28" t="s">
        <v>202</v>
      </c>
      <c r="D78" s="29" t="s">
        <v>203</v>
      </c>
      <c r="E78" s="29" t="s">
        <v>204</v>
      </c>
      <c r="F78" s="22"/>
    </row>
    <row r="79" customHeight="1" spans="1:6">
      <c r="A79" s="6">
        <v>77</v>
      </c>
      <c r="B79" s="25"/>
      <c r="C79" s="28" t="s">
        <v>205</v>
      </c>
      <c r="D79" s="29" t="s">
        <v>206</v>
      </c>
      <c r="E79" s="29" t="s">
        <v>207</v>
      </c>
      <c r="F79" s="22"/>
    </row>
    <row r="80" customHeight="1" spans="1:6">
      <c r="A80" s="6">
        <v>78</v>
      </c>
      <c r="B80" s="25"/>
      <c r="C80" s="28" t="s">
        <v>208</v>
      </c>
      <c r="D80" s="29" t="s">
        <v>209</v>
      </c>
      <c r="E80" s="29" t="s">
        <v>210</v>
      </c>
      <c r="F80" s="22"/>
    </row>
    <row r="81" customHeight="1" spans="1:6">
      <c r="A81" s="6">
        <v>79</v>
      </c>
      <c r="B81" s="25"/>
      <c r="C81" s="28" t="s">
        <v>211</v>
      </c>
      <c r="D81" s="29" t="s">
        <v>212</v>
      </c>
      <c r="E81" s="29" t="s">
        <v>213</v>
      </c>
      <c r="F81" s="22"/>
    </row>
    <row r="82" customHeight="1" spans="1:6">
      <c r="A82" s="6">
        <v>80</v>
      </c>
      <c r="B82" s="25"/>
      <c r="C82" s="28" t="s">
        <v>214</v>
      </c>
      <c r="D82" s="29" t="s">
        <v>215</v>
      </c>
      <c r="E82" s="29" t="s">
        <v>216</v>
      </c>
      <c r="F82" s="22"/>
    </row>
    <row r="83" customHeight="1" spans="1:6">
      <c r="A83" s="6">
        <v>81</v>
      </c>
      <c r="B83" s="30" t="s">
        <v>217</v>
      </c>
      <c r="C83" s="31" t="s">
        <v>218</v>
      </c>
      <c r="D83" s="32" t="s">
        <v>219</v>
      </c>
      <c r="E83" s="26" t="s">
        <v>220</v>
      </c>
      <c r="F83" s="22"/>
    </row>
    <row r="84" customHeight="1" spans="1:6">
      <c r="A84" s="6">
        <v>82</v>
      </c>
      <c r="B84" s="30"/>
      <c r="C84" s="31" t="s">
        <v>355</v>
      </c>
      <c r="D84" s="32" t="s">
        <v>356</v>
      </c>
      <c r="E84" s="18" t="s">
        <v>357</v>
      </c>
      <c r="F84" s="22"/>
    </row>
    <row r="85" customHeight="1" spans="1:6">
      <c r="A85" s="6">
        <v>83</v>
      </c>
      <c r="B85" s="30"/>
      <c r="C85" s="31" t="s">
        <v>307</v>
      </c>
      <c r="D85" s="33" t="s">
        <v>339</v>
      </c>
      <c r="E85" s="26" t="s">
        <v>340</v>
      </c>
      <c r="F85" s="22"/>
    </row>
    <row r="86" customHeight="1" spans="1:6">
      <c r="A86" s="6">
        <v>84</v>
      </c>
      <c r="B86" s="30"/>
      <c r="C86" s="31" t="s">
        <v>358</v>
      </c>
      <c r="D86" s="33" t="s">
        <v>359</v>
      </c>
      <c r="E86" s="26" t="s">
        <v>360</v>
      </c>
      <c r="F86" s="22"/>
    </row>
    <row r="87" customHeight="1" spans="1:6">
      <c r="A87" s="6">
        <v>85</v>
      </c>
      <c r="B87" s="30"/>
      <c r="C87" s="31" t="s">
        <v>221</v>
      </c>
      <c r="D87" s="33" t="s">
        <v>222</v>
      </c>
      <c r="E87" s="34" t="s">
        <v>223</v>
      </c>
      <c r="F87" s="35"/>
    </row>
    <row r="88" customHeight="1" spans="1:6">
      <c r="A88" s="6">
        <v>86</v>
      </c>
      <c r="B88" s="30"/>
      <c r="C88" s="31" t="s">
        <v>361</v>
      </c>
      <c r="D88" s="36" t="s">
        <v>362</v>
      </c>
      <c r="E88" s="31" t="s">
        <v>363</v>
      </c>
      <c r="F88" s="18"/>
    </row>
    <row r="89" customHeight="1" spans="1:6">
      <c r="A89" s="6">
        <v>87</v>
      </c>
      <c r="B89" s="25" t="s">
        <v>224</v>
      </c>
      <c r="C89" s="25" t="s">
        <v>225</v>
      </c>
      <c r="D89" s="25" t="s">
        <v>226</v>
      </c>
      <c r="E89" s="52" t="s">
        <v>227</v>
      </c>
      <c r="F89" s="22"/>
    </row>
    <row r="90" customHeight="1" spans="1:6">
      <c r="A90" s="6">
        <v>88</v>
      </c>
      <c r="B90" s="25"/>
      <c r="C90" s="31" t="s">
        <v>228</v>
      </c>
      <c r="D90" s="31" t="s">
        <v>229</v>
      </c>
      <c r="E90" s="53" t="s">
        <v>230</v>
      </c>
      <c r="F90" s="22"/>
    </row>
    <row r="91" customHeight="1" spans="1:6">
      <c r="A91" s="6">
        <v>89</v>
      </c>
      <c r="B91" s="25"/>
      <c r="C91" s="31" t="s">
        <v>231</v>
      </c>
      <c r="D91" s="31" t="s">
        <v>232</v>
      </c>
      <c r="E91" s="52" t="s">
        <v>233</v>
      </c>
      <c r="F91" s="22"/>
    </row>
    <row r="92" customHeight="1" spans="1:6">
      <c r="A92" s="6">
        <v>90</v>
      </c>
      <c r="B92" s="25"/>
      <c r="C92" s="31" t="s">
        <v>234</v>
      </c>
      <c r="D92" s="33" t="s">
        <v>235</v>
      </c>
      <c r="E92" s="52" t="s">
        <v>236</v>
      </c>
      <c r="F92" s="22"/>
    </row>
    <row r="93" customHeight="1" spans="1:6">
      <c r="A93" s="6">
        <v>91</v>
      </c>
      <c r="B93" s="25"/>
      <c r="C93" s="31" t="s">
        <v>237</v>
      </c>
      <c r="D93" s="31" t="s">
        <v>238</v>
      </c>
      <c r="E93" s="53" t="s">
        <v>239</v>
      </c>
      <c r="F93" s="22"/>
    </row>
    <row r="94" customHeight="1" spans="1:6">
      <c r="A94" s="6">
        <v>92</v>
      </c>
      <c r="B94" s="25"/>
      <c r="C94" s="30" t="s">
        <v>240</v>
      </c>
      <c r="D94" s="38" t="s">
        <v>241</v>
      </c>
      <c r="E94" s="53" t="s">
        <v>242</v>
      </c>
      <c r="F94" s="18"/>
    </row>
    <row r="95" customHeight="1" spans="1:6">
      <c r="A95" s="6">
        <v>93</v>
      </c>
      <c r="B95" s="39" t="s">
        <v>243</v>
      </c>
      <c r="C95" s="31" t="s">
        <v>244</v>
      </c>
      <c r="D95" s="31" t="s">
        <v>245</v>
      </c>
      <c r="E95" s="40" t="s">
        <v>246</v>
      </c>
      <c r="F95" s="22"/>
    </row>
    <row r="96" customHeight="1" spans="1:6">
      <c r="A96" s="6">
        <v>94</v>
      </c>
      <c r="B96" s="41"/>
      <c r="C96" s="22" t="s">
        <v>247</v>
      </c>
      <c r="D96" s="22" t="s">
        <v>248</v>
      </c>
      <c r="E96" s="22" t="s">
        <v>249</v>
      </c>
      <c r="F96" s="22"/>
    </row>
    <row r="97" customHeight="1" spans="1:6">
      <c r="A97" s="6">
        <v>95</v>
      </c>
      <c r="B97" s="41"/>
      <c r="C97" s="22" t="s">
        <v>250</v>
      </c>
      <c r="D97" s="22" t="s">
        <v>251</v>
      </c>
      <c r="E97" s="22" t="s">
        <v>252</v>
      </c>
      <c r="F97" s="22"/>
    </row>
    <row r="98" customHeight="1" spans="1:6">
      <c r="A98" s="6">
        <v>96</v>
      </c>
      <c r="B98" s="41"/>
      <c r="C98" s="22" t="s">
        <v>253</v>
      </c>
      <c r="D98" s="22" t="s">
        <v>254</v>
      </c>
      <c r="E98" s="22" t="s">
        <v>255</v>
      </c>
      <c r="F98" s="22"/>
    </row>
    <row r="99" customHeight="1" spans="1:6">
      <c r="A99" s="6">
        <v>97</v>
      </c>
      <c r="B99" s="41"/>
      <c r="C99" s="22" t="s">
        <v>256</v>
      </c>
      <c r="D99" s="22" t="s">
        <v>257</v>
      </c>
      <c r="E99" s="22" t="s">
        <v>258</v>
      </c>
      <c r="F99" s="22"/>
    </row>
    <row r="100" customHeight="1" spans="1:6">
      <c r="A100" s="6">
        <v>98</v>
      </c>
      <c r="B100" s="42"/>
      <c r="C100" s="22" t="s">
        <v>259</v>
      </c>
      <c r="D100" s="22" t="s">
        <v>260</v>
      </c>
      <c r="E100" s="22" t="s">
        <v>261</v>
      </c>
      <c r="F100" s="22"/>
    </row>
    <row r="101" customHeight="1" spans="1:6">
      <c r="A101" s="6">
        <v>99</v>
      </c>
      <c r="B101" s="39" t="s">
        <v>262</v>
      </c>
      <c r="C101" s="31" t="s">
        <v>263</v>
      </c>
      <c r="D101" s="31" t="s">
        <v>264</v>
      </c>
      <c r="E101" s="31" t="s">
        <v>265</v>
      </c>
      <c r="F101" s="22"/>
    </row>
    <row r="102" customHeight="1" spans="1:6">
      <c r="A102" s="6">
        <v>100</v>
      </c>
      <c r="B102" s="41"/>
      <c r="C102" s="31" t="s">
        <v>266</v>
      </c>
      <c r="D102" s="31" t="s">
        <v>267</v>
      </c>
      <c r="E102" s="31" t="s">
        <v>268</v>
      </c>
      <c r="F102" s="22"/>
    </row>
    <row r="103" customHeight="1" spans="1:6">
      <c r="A103" s="6">
        <v>101</v>
      </c>
      <c r="B103" s="41"/>
      <c r="C103" s="31" t="s">
        <v>269</v>
      </c>
      <c r="D103" s="31" t="s">
        <v>270</v>
      </c>
      <c r="E103" s="31" t="s">
        <v>271</v>
      </c>
      <c r="F103" s="22"/>
    </row>
    <row r="104" customHeight="1" spans="1:6">
      <c r="A104" s="6">
        <v>102</v>
      </c>
      <c r="B104" s="41"/>
      <c r="C104" s="31" t="s">
        <v>272</v>
      </c>
      <c r="D104" s="31" t="s">
        <v>273</v>
      </c>
      <c r="E104" s="31" t="s">
        <v>274</v>
      </c>
      <c r="F104" s="22"/>
    </row>
    <row r="105" customHeight="1" spans="1:6">
      <c r="A105" s="6">
        <v>103</v>
      </c>
      <c r="B105" s="41"/>
      <c r="C105" s="31" t="s">
        <v>275</v>
      </c>
      <c r="D105" s="31" t="s">
        <v>276</v>
      </c>
      <c r="E105" s="31" t="s">
        <v>277</v>
      </c>
      <c r="F105" s="35"/>
    </row>
    <row r="106" customHeight="1" spans="1:6">
      <c r="A106" s="6">
        <v>104</v>
      </c>
      <c r="B106" s="41"/>
      <c r="C106" s="33" t="s">
        <v>278</v>
      </c>
      <c r="D106" s="31" t="s">
        <v>279</v>
      </c>
      <c r="E106" s="40" t="s">
        <v>280</v>
      </c>
      <c r="F106" s="43"/>
    </row>
    <row r="107" customHeight="1" spans="1:6">
      <c r="A107" s="6">
        <v>105</v>
      </c>
      <c r="B107" s="42"/>
      <c r="C107" s="33" t="s">
        <v>281</v>
      </c>
      <c r="D107" s="31" t="s">
        <v>282</v>
      </c>
      <c r="E107" s="40" t="s">
        <v>283</v>
      </c>
      <c r="F107" s="43"/>
    </row>
    <row r="108" customHeight="1" spans="1:6">
      <c r="A108" s="6">
        <v>106</v>
      </c>
      <c r="B108" s="25" t="s">
        <v>284</v>
      </c>
      <c r="C108" s="21" t="s">
        <v>285</v>
      </c>
      <c r="D108" s="21" t="s">
        <v>286</v>
      </c>
      <c r="E108" s="21" t="s">
        <v>287</v>
      </c>
      <c r="F108" s="22"/>
    </row>
    <row r="109" customHeight="1" spans="1:6">
      <c r="A109" s="6">
        <v>107</v>
      </c>
      <c r="B109" s="25"/>
      <c r="C109" s="21" t="s">
        <v>288</v>
      </c>
      <c r="D109" s="21" t="s">
        <v>289</v>
      </c>
      <c r="E109" s="21" t="s">
        <v>290</v>
      </c>
      <c r="F109" s="22"/>
    </row>
    <row r="110" customHeight="1" spans="1:6">
      <c r="A110" s="6">
        <v>108</v>
      </c>
      <c r="B110" s="25"/>
      <c r="C110" s="21" t="s">
        <v>291</v>
      </c>
      <c r="D110" s="21" t="s">
        <v>292</v>
      </c>
      <c r="E110" s="21" t="s">
        <v>293</v>
      </c>
      <c r="F110" s="22"/>
    </row>
    <row r="111" customHeight="1" spans="1:6">
      <c r="A111" s="6">
        <v>109</v>
      </c>
      <c r="B111" s="25"/>
      <c r="C111" s="21" t="s">
        <v>294</v>
      </c>
      <c r="D111" s="21" t="s">
        <v>295</v>
      </c>
      <c r="E111" s="21" t="s">
        <v>296</v>
      </c>
      <c r="F111" s="22"/>
    </row>
    <row r="112" customHeight="1" spans="1:6">
      <c r="A112" s="6">
        <v>110</v>
      </c>
      <c r="B112" s="25" t="s">
        <v>297</v>
      </c>
      <c r="C112" s="21" t="s">
        <v>298</v>
      </c>
      <c r="D112" s="21" t="s">
        <v>299</v>
      </c>
      <c r="E112" s="21" t="s">
        <v>300</v>
      </c>
      <c r="F112" s="22"/>
    </row>
    <row r="113" customHeight="1" spans="1:6">
      <c r="A113" s="6">
        <v>111</v>
      </c>
      <c r="B113" s="25"/>
      <c r="C113" s="21" t="s">
        <v>301</v>
      </c>
      <c r="D113" s="21" t="s">
        <v>302</v>
      </c>
      <c r="E113" s="21" t="s">
        <v>303</v>
      </c>
      <c r="F113" s="22"/>
    </row>
    <row r="114" customHeight="1" spans="1:6">
      <c r="A114" s="6">
        <v>112</v>
      </c>
      <c r="B114" s="25"/>
      <c r="C114" s="21" t="s">
        <v>304</v>
      </c>
      <c r="D114" s="21" t="s">
        <v>305</v>
      </c>
      <c r="E114" s="21" t="s">
        <v>306</v>
      </c>
      <c r="F114" s="22"/>
    </row>
    <row r="115" customHeight="1" spans="1:6">
      <c r="A115" s="6">
        <v>113</v>
      </c>
      <c r="B115" s="25"/>
      <c r="C115" s="21" t="s">
        <v>307</v>
      </c>
      <c r="D115" s="21" t="s">
        <v>308</v>
      </c>
      <c r="E115" s="21" t="s">
        <v>309</v>
      </c>
      <c r="F115" s="22"/>
    </row>
  </sheetData>
  <sortState ref="A3:G58">
    <sortCondition ref="B3" descending="1"/>
  </sortState>
  <mergeCells count="16">
    <mergeCell ref="A1:F1"/>
    <mergeCell ref="B3:B17"/>
    <mergeCell ref="B18:B30"/>
    <mergeCell ref="B31:B42"/>
    <mergeCell ref="B43:B51"/>
    <mergeCell ref="B54:B57"/>
    <mergeCell ref="B59:B63"/>
    <mergeCell ref="B64:B68"/>
    <mergeCell ref="B69:B75"/>
    <mergeCell ref="B76:B82"/>
    <mergeCell ref="B83:B88"/>
    <mergeCell ref="B89:B94"/>
    <mergeCell ref="B95:B100"/>
    <mergeCell ref="B101:B107"/>
    <mergeCell ref="B108:B111"/>
    <mergeCell ref="B112:B115"/>
  </mergeCells>
  <dataValidations count="3">
    <dataValidation type="list" allowBlank="1" showInputMessage="1" showErrorMessage="1" sqref="B3 B4 B5 B6 B7 B8 B9 B10 B11 B12 B13 B14 B15 B16 B17 B22 B27 B45 B18:B21 B23:B26 B28:B30 B31:B34 B35:B39 B40:B44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3 F16 F17 F18 F19 F20 F21 F30 F31 F45 F46 F48 F51 F52 F53 F56 F57 F58 F83 F99 F100 F4:F8 F9:F11 F12:F15 F22:F24 F25:F29 F32:F36 F37:F39 F40:F44 F59:F63 F64:F68 F69:F73 F76:F79 F80:F82 F84:F87 F89:F93 F95:F96 F97:F98 F101:F105 F108:F111 F112:F115">
      <formula1>"开门不开柜"</formula1>
    </dataValidation>
    <dataValidation allowBlank="1" showInputMessage="1" showErrorMessage="1" sqref="B46 B47 B48 B49 B50 B51 B52 B53 B54 B55 B58 B56:B57"/>
  </dataValidations>
  <pageMargins left="0.75" right="0.75" top="1" bottom="1" header="0.511805555555556" footer="0.511805555555556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6月8日</vt:lpstr>
      <vt:lpstr>6月9日</vt:lpstr>
      <vt:lpstr>6月10日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WT</cp:lastModifiedBy>
  <dcterms:created xsi:type="dcterms:W3CDTF">2017-09-29T07:30:00Z</dcterms:created>
  <cp:lastPrinted>2017-09-29T09:31:00Z</cp:lastPrinted>
  <dcterms:modified xsi:type="dcterms:W3CDTF">2024-06-03T03:12:20Z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F8B33A06E03743E6951E673066712A6E</vt:lpwstr>
  </property>
</Properties>
</file>