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70" activeTab="2"/>
  </bookViews>
  <sheets>
    <sheet name="6月3日" sheetId="1" r:id="rId1"/>
    <sheet name="6月4日" sheetId="2" r:id="rId2"/>
    <sheet name="6月5日" sheetId="3" r:id="rId3"/>
  </sheets>
  <calcPr calcId="144525" concurrentCalc="0"/>
</workbook>
</file>

<file path=xl/sharedStrings.xml><?xml version="1.0" encoding="utf-8"?>
<sst xmlns="http://schemas.openxmlformats.org/spreadsheetml/2006/main" count="337">
  <si>
    <t>晋商银行“端午节”假期期间营业网点一览表（6月3日）</t>
  </si>
  <si>
    <t>序号</t>
  </si>
  <si>
    <t>区域及时间</t>
  </si>
  <si>
    <t>支行名称</t>
  </si>
  <si>
    <t>营业地址</t>
  </si>
  <si>
    <t>联系电话</t>
  </si>
  <si>
    <t>备注</t>
  </si>
  <si>
    <t>太原迎泽区（9:00-17:00）</t>
  </si>
  <si>
    <t>水西门支行</t>
  </si>
  <si>
    <t>太原市迎泽区水西门街22号晋商银行</t>
  </si>
  <si>
    <t>0351-8392308</t>
  </si>
  <si>
    <t>桃园中路支行</t>
  </si>
  <si>
    <t>太原市迎泽区桃园北路37号</t>
  </si>
  <si>
    <t>0351-4226505</t>
  </si>
  <si>
    <t>迎泽东大街支行</t>
  </si>
  <si>
    <t>太原市迎泽大街27号万邦国际底层</t>
  </si>
  <si>
    <t>0351-4619665</t>
  </si>
  <si>
    <t>东米市支行</t>
  </si>
  <si>
    <t>太原市迎泽区开化寺街21号</t>
  </si>
  <si>
    <t>0351-4035204</t>
  </si>
  <si>
    <t>解放南路支行</t>
  </si>
  <si>
    <t>太原市迎泽区解放南路59号</t>
  </si>
  <si>
    <t>0351-7330190</t>
  </si>
  <si>
    <t>桃园南路支行</t>
  </si>
  <si>
    <t>太原市迎泽区桃园南路甲37号</t>
  </si>
  <si>
    <t>0351-4150550</t>
  </si>
  <si>
    <t>双东支行</t>
  </si>
  <si>
    <t>太原市迎泽区双塔东街9号郦苑国际小区A座底商</t>
  </si>
  <si>
    <t>0351-5221994</t>
  </si>
  <si>
    <t>新建路支行</t>
  </si>
  <si>
    <t>太原市迎泽区新建南路115号</t>
  </si>
  <si>
    <t>0351-4690998</t>
  </si>
  <si>
    <t>并南支行</t>
  </si>
  <si>
    <t>太原市迎泽区并州北路57号</t>
  </si>
  <si>
    <t>0351-4117559</t>
  </si>
  <si>
    <t>朝阳街支行</t>
  </si>
  <si>
    <t>太原市迎泽区双塔北路61号</t>
  </si>
  <si>
    <t>0351-2329501</t>
  </si>
  <si>
    <t>并东支行</t>
  </si>
  <si>
    <t>太原市迎泽区并州东街中银欧尚底商8号</t>
  </si>
  <si>
    <t>0351-2112500</t>
  </si>
  <si>
    <t>双北支行</t>
  </si>
  <si>
    <t>太原市迎泽区双塔北路116号晨光上东4号楼</t>
  </si>
  <si>
    <t>0351-2321803</t>
  </si>
  <si>
    <t>开门不开柜</t>
  </si>
  <si>
    <t>太原杏花岭区（9:00-17:00）</t>
  </si>
  <si>
    <t>府西街支行</t>
  </si>
  <si>
    <t>太原市杏花岭区府西街59号</t>
  </si>
  <si>
    <t>0351-3081188</t>
  </si>
  <si>
    <t>敦化坊支行</t>
  </si>
  <si>
    <t>太原市胜利街24号</t>
  </si>
  <si>
    <t>0351-3426325</t>
  </si>
  <si>
    <t>大东关支行</t>
  </si>
  <si>
    <t>太原市杏花岭区大东关街104号</t>
  </si>
  <si>
    <t>0351-7652210</t>
  </si>
  <si>
    <t>解放北路支行</t>
  </si>
  <si>
    <t>太原市杏花岭区北大街136号</t>
  </si>
  <si>
    <t>0351-3047549</t>
  </si>
  <si>
    <t>府东街支行</t>
  </si>
  <si>
    <t>太原市肖墙路9号</t>
  </si>
  <si>
    <t>0351-3295628</t>
  </si>
  <si>
    <t>太原小店区（9:00-17:00）</t>
  </si>
  <si>
    <t>龙城支行</t>
  </si>
  <si>
    <t>太原市小店区长风街59号</t>
  </si>
  <si>
    <t>0351-7650300</t>
  </si>
  <si>
    <t>平阳路支行</t>
  </si>
  <si>
    <t>太原市小店区平阳路101号</t>
  </si>
  <si>
    <t>0351-7824062</t>
  </si>
  <si>
    <t>长治路支行</t>
  </si>
  <si>
    <t>太原市小店区长治路48号</t>
  </si>
  <si>
    <t>0351-4158439</t>
  </si>
  <si>
    <t>综改示范区支行</t>
  </si>
  <si>
    <t>太原市小店区大昌路69号宇翔大厦底商</t>
  </si>
  <si>
    <t>0351-7629529</t>
  </si>
  <si>
    <t>长风街支行</t>
  </si>
  <si>
    <t>太原市小店区长风街长风画卷西一号底铺</t>
  </si>
  <si>
    <t>0351-7425222</t>
  </si>
  <si>
    <t>通达街支行</t>
  </si>
  <si>
    <t>太原市小店区通达街阳光芳汀17号楼底商</t>
  </si>
  <si>
    <t>0351-7322717</t>
  </si>
  <si>
    <t>坞城路支行</t>
  </si>
  <si>
    <t>太原市小店区坞城路省经贸学校南侧</t>
  </si>
  <si>
    <t>0351-7587688</t>
  </si>
  <si>
    <t>小店支行</t>
  </si>
  <si>
    <t>太原市小店区汾东北路新世纪花园小区门面房</t>
  </si>
  <si>
    <t>0351-7264453</t>
  </si>
  <si>
    <t>三营盘支行</t>
  </si>
  <si>
    <t>太原市小店区并州南路117号</t>
  </si>
  <si>
    <t>0351-7042676</t>
  </si>
  <si>
    <t>大营盘支行</t>
  </si>
  <si>
    <t>太原市小店区南内环街82号</t>
  </si>
  <si>
    <t>0351-7089654</t>
  </si>
  <si>
    <t>南中环支行</t>
  </si>
  <si>
    <t>太原市小店区南中环体育路口锦绣苑楼底商</t>
  </si>
  <si>
    <t>0351-7088555</t>
  </si>
  <si>
    <t>晋阳街支行</t>
  </si>
  <si>
    <t>太原市小店区晋阳街平阳路口往东500米纳达大厦</t>
  </si>
  <si>
    <t>机场支行</t>
  </si>
  <si>
    <t>太原市小店区太榆路199号机场综合楼底商</t>
  </si>
  <si>
    <t>0351-7286023</t>
  </si>
  <si>
    <t>太原万柏林区（9:00-17:00）</t>
  </si>
  <si>
    <t>迎泽西大街支行</t>
  </si>
  <si>
    <t>太原市万柏林区下元南二条智诚御河骏景小区A区门口</t>
  </si>
  <si>
    <t>0351-6042911</t>
  </si>
  <si>
    <t>前进路支行</t>
  </si>
  <si>
    <t>太原市万柏林区西矿街87号晋商银行</t>
  </si>
  <si>
    <t>0351-6179742</t>
  </si>
  <si>
    <t>千峰北路支行</t>
  </si>
  <si>
    <t>太原市万柏林区千峰北路77号晋商银行</t>
  </si>
  <si>
    <t>0351-8362451</t>
  </si>
  <si>
    <t>南寒支行</t>
  </si>
  <si>
    <t>太原市万柏林区西矿街301号</t>
  </si>
  <si>
    <t>0351-6968318</t>
  </si>
  <si>
    <t>南内环西街支行</t>
  </si>
  <si>
    <t>太原市万柏林区南内环西街2号</t>
  </si>
  <si>
    <t>0351-6551652</t>
  </si>
  <si>
    <t>和平南路支行</t>
  </si>
  <si>
    <t>太原市万柏林区和平南路477号</t>
  </si>
  <si>
    <t>0351-6080056</t>
  </si>
  <si>
    <t>太原尖草坪区（9:00-17:00）</t>
  </si>
  <si>
    <t>兴华街支行</t>
  </si>
  <si>
    <t>太原市尖草坪区兴华街3号晋商银行</t>
  </si>
  <si>
    <t>0351-6281808</t>
  </si>
  <si>
    <t>和平北路支行</t>
  </si>
  <si>
    <t>太原市尖草坪区和平北路361号优山美郡A区30幢底商</t>
  </si>
  <si>
    <t>0351-6036656</t>
  </si>
  <si>
    <t>尖草坪支行</t>
  </si>
  <si>
    <t>太原市尖草坪区解放北路85号</t>
  </si>
  <si>
    <t>0351-3133286</t>
  </si>
  <si>
    <t>太原清徐县（9:00-17:00）</t>
  </si>
  <si>
    <t>清徐支行</t>
  </si>
  <si>
    <t>太原市清徐县美锦大街贯中大厦底商</t>
  </si>
  <si>
    <t>0351-2965999</t>
  </si>
  <si>
    <t>太原古交市（9:00-17:00）</t>
  </si>
  <si>
    <t>古交支行</t>
  </si>
  <si>
    <t>古交市青年路东曲市场外围</t>
  </si>
  <si>
    <t>0351-5212990</t>
  </si>
  <si>
    <t>吕梁
（9:00-17:00）</t>
  </si>
  <si>
    <t>吕梁分行营业部</t>
  </si>
  <si>
    <t>吕梁市离石区长治路与龙凤大街交汇处</t>
  </si>
  <si>
    <t>0358-8293221</t>
  </si>
  <si>
    <t>孝义支行</t>
  </si>
  <si>
    <t>孝义市大众路德尚国际A座</t>
  </si>
  <si>
    <t>0358-7884115</t>
  </si>
  <si>
    <t>柳林支行</t>
  </si>
  <si>
    <t>柳林县来福区联盛高层建筑3-4号楼一至二层</t>
  </si>
  <si>
    <t>0358-4311002</t>
  </si>
  <si>
    <t>离石支行</t>
  </si>
  <si>
    <t>吕梁市离石区永宁西路嘉润国际广场</t>
  </si>
  <si>
    <t>0358-8223290</t>
  </si>
  <si>
    <t>汾阳支行</t>
  </si>
  <si>
    <t>汾阳市文峰中路</t>
  </si>
  <si>
    <t>0358-7377770</t>
  </si>
  <si>
    <t>运城
（9:00-17:00）</t>
  </si>
  <si>
    <t>运城分行营业部</t>
  </si>
  <si>
    <t>运城市铺安街989号</t>
  </si>
  <si>
    <t>0359-2613988</t>
  </si>
  <si>
    <t>河津支行</t>
  </si>
  <si>
    <t>河津市龙门大道海鑫大厦一楼拐角处</t>
  </si>
  <si>
    <t>0359-5293333</t>
  </si>
  <si>
    <t>永济支行</t>
  </si>
  <si>
    <t>永济市富强东街开元壹号</t>
  </si>
  <si>
    <t>0359-8029788</t>
  </si>
  <si>
    <t>临汾
（9:00-17:00）</t>
  </si>
  <si>
    <t>尧都支行</t>
  </si>
  <si>
    <t>临汾市平阳南街73号</t>
  </si>
  <si>
    <t>0357-7182008</t>
  </si>
  <si>
    <t>朔州
（9:00-17:00）</t>
  </si>
  <si>
    <t>朔州分行营业部</t>
  </si>
  <si>
    <t>朔州市开发区振华东街北侧</t>
  </si>
  <si>
    <t>0349-8801188</t>
  </si>
  <si>
    <t>山阴支行</t>
  </si>
  <si>
    <t>朔州市山阴县青年西街知青大楼</t>
  </si>
  <si>
    <t>0349-5990298</t>
  </si>
  <si>
    <t>朔城区支行</t>
  </si>
  <si>
    <t>朔州市七里河畔花园住宅小区商铺S1-3-001,002,003号</t>
  </si>
  <si>
    <t>0349-5990233</t>
  </si>
  <si>
    <t>平鲁支行</t>
  </si>
  <si>
    <t>朔州市平鲁区古城路4号</t>
  </si>
  <si>
    <t>0349-4084222</t>
  </si>
  <si>
    <t>怀仁支行</t>
  </si>
  <si>
    <t>怀仁市仁人路34号院1号楼1001号</t>
  </si>
  <si>
    <t>0349-5956188</t>
  </si>
  <si>
    <t>鄯阳街支行</t>
  </si>
  <si>
    <t>朔州市朔城区鄯阳东街新兴家园小区8号楼3-4号商铺</t>
  </si>
  <si>
    <t>0349-5685312</t>
  </si>
  <si>
    <t>右玉支行</t>
  </si>
  <si>
    <t>朔州市右玉县玉龙综合商厦一层C号商铺</t>
  </si>
  <si>
    <t>0349-5610603</t>
  </si>
  <si>
    <t>大同
（9:00-17:00）</t>
  </si>
  <si>
    <t>大同分行营业部</t>
  </si>
  <si>
    <t>大同市平城区南环路665号</t>
  </si>
  <si>
    <t>0352-5686011</t>
  </si>
  <si>
    <t>御河西路支行</t>
  </si>
  <si>
    <t>大同市城区御河北路72号</t>
  </si>
  <si>
    <t>0352-2395505</t>
  </si>
  <si>
    <t>大同矿区支行</t>
  </si>
  <si>
    <t>大同矿区平泉路62号</t>
  </si>
  <si>
    <t>0352-4216912</t>
  </si>
  <si>
    <t>大同城西支行</t>
  </si>
  <si>
    <t>大同市西环路东方罗马城商铺A1号</t>
  </si>
  <si>
    <t>0352-7990880</t>
  </si>
  <si>
    <t>文兴路支行</t>
  </si>
  <si>
    <t>大同市平城区文兴路东侧鸿晟广场B楼1层4.5号商铺</t>
  </si>
  <si>
    <t>0352-7939290</t>
  </si>
  <si>
    <t>长治
（9:00-17:00）</t>
  </si>
  <si>
    <t>长治分行营业部</t>
  </si>
  <si>
    <t>长治市城东路288号</t>
  </si>
  <si>
    <t>0355-2256660</t>
  </si>
  <si>
    <t>书苑支行</t>
  </si>
  <si>
    <t>长治市城区紫金西街9号景上书苑5号、6号商铺</t>
  </si>
  <si>
    <t>0355-3088678</t>
  </si>
  <si>
    <t>六府塔支行</t>
  </si>
  <si>
    <t>长治市解放西街20号晋翔小区1号楼4号商业房1-2层</t>
  </si>
  <si>
    <t>0355-3128813</t>
  </si>
  <si>
    <t>长兴北路支行</t>
  </si>
  <si>
    <t>长治市长兴北路198号2号楼7、8号商铺</t>
  </si>
  <si>
    <t>0355-2253266</t>
  </si>
  <si>
    <t>长子支行</t>
  </si>
  <si>
    <t>长治市长子县神农路融汇家园东侧7-11号商铺</t>
  </si>
  <si>
    <t>0355-3576599</t>
  </si>
  <si>
    <t>潞城支行</t>
  </si>
  <si>
    <t>长治市潞城区府东北路金源新天地购物游憩广场北区三分段3-3F至3-7F号</t>
  </si>
  <si>
    <t>0355-6798815</t>
  </si>
  <si>
    <t>忻州
（9：00-18:00)</t>
  </si>
  <si>
    <t>忻州分行营业部</t>
  </si>
  <si>
    <t>忻州市忻府区建设南路怡人商贸综合楼</t>
  </si>
  <si>
    <t>0350-3135588</t>
  </si>
  <si>
    <t>代县支行</t>
  </si>
  <si>
    <t>忻州市代县雁靖大街69号</t>
  </si>
  <si>
    <t>0350-8104101</t>
  </si>
  <si>
    <t>忻州忻府区支行</t>
  </si>
  <si>
    <t>忻州市忻府区七一北路</t>
  </si>
  <si>
    <t>0350-8758221</t>
  </si>
  <si>
    <t>繁峙支行</t>
  </si>
  <si>
    <t>忻州市繁峙县繁城镇向阳北路华岳集团一层底商</t>
  </si>
  <si>
    <t>0350-8912323</t>
  </si>
  <si>
    <t>忻州建设路支行</t>
  </si>
  <si>
    <t>忻州市忻府区桃花园小区西门底商</t>
  </si>
  <si>
    <t>0350-8635997</t>
  </si>
  <si>
    <t>原平支行</t>
  </si>
  <si>
    <t>忻州市原平市前进西街与永康北路交叉口东北角</t>
  </si>
  <si>
    <t>0350-8585588</t>
  </si>
  <si>
    <t>晋城
（8:30-18:00）</t>
  </si>
  <si>
    <t>晋城分行营业部</t>
  </si>
  <si>
    <t>晋城市凤台西街紫竹林大厦一、二层</t>
  </si>
  <si>
    <t>0356-6966777</t>
  </si>
  <si>
    <t>开发区支行</t>
  </si>
  <si>
    <t>晋城市开发区红星东街兰煜龙湾底商</t>
  </si>
  <si>
    <t>0356-2211000</t>
  </si>
  <si>
    <t>红星西街支行</t>
  </si>
  <si>
    <t>晋城市红星西街与景西路交叉口怡景城底商一、二层</t>
  </si>
  <si>
    <t>0356-3808868</t>
  </si>
  <si>
    <t>晋城市前进路绿映小区底商</t>
  </si>
  <si>
    <t>0356-6971666</t>
  </si>
  <si>
    <t>晋城矿区支行</t>
  </si>
  <si>
    <t>晋城市城区畅安路晋煤集团鉴园小区23号楼底商一层</t>
  </si>
  <si>
    <t>0356-2220098</t>
  </si>
  <si>
    <t>晋中
（9:00-17:00）</t>
  </si>
  <si>
    <t>晋中分行营业部</t>
  </si>
  <si>
    <t>榆次区安宁街678号</t>
  </si>
  <si>
    <t>0354-2668861</t>
  </si>
  <si>
    <t>榆次蕴华街支行</t>
  </si>
  <si>
    <t>榆次区蕴华街269号槐苑小区西侧八号商铺</t>
  </si>
  <si>
    <t>0354-3967961</t>
  </si>
  <si>
    <t>介休支行</t>
  </si>
  <si>
    <t>介休市南大街南端西侧5号楼14号</t>
  </si>
  <si>
    <t>0354-7225879</t>
  </si>
  <si>
    <t>鸣李支行</t>
  </si>
  <si>
    <t>晋中榆次区汇通北路610号</t>
  </si>
  <si>
    <t>0354-2468168</t>
  </si>
  <si>
    <t>阳泉
（9:00-17:00）</t>
  </si>
  <si>
    <t>阳泉分行营业部</t>
  </si>
  <si>
    <t>阳泉市城区南大东街万隆国际底商1号</t>
  </si>
  <si>
    <t>0353-2292888</t>
  </si>
  <si>
    <t>盂县支行</t>
  </si>
  <si>
    <t>阳泉市盂县金龙东街家乐苑小区综合楼21、22、23商铺</t>
  </si>
  <si>
    <t>0353-8225888</t>
  </si>
  <si>
    <t>城区支行</t>
  </si>
  <si>
    <t>阳泉市城区北大街街道35号豪远国际一层底商</t>
  </si>
  <si>
    <t>0353-2036888</t>
  </si>
  <si>
    <t>晋商银行“端午节”假期期间营业网点一览表（6月4日）</t>
  </si>
  <si>
    <t>迎泽支行</t>
  </si>
  <si>
    <t>太原市迎泽大街289号天龙大厦一层</t>
  </si>
  <si>
    <t>0351-4113102</t>
  </si>
  <si>
    <t>南内环街支行</t>
  </si>
  <si>
    <t>太原市迎泽区南内环街135号</t>
  </si>
  <si>
    <t>0351-2321155</t>
  </si>
  <si>
    <t>晋阳支行</t>
  </si>
  <si>
    <t>太原市杏花岭区旱西关46号</t>
  </si>
  <si>
    <t>0351-3334031</t>
  </si>
  <si>
    <t>高新区科技支行</t>
  </si>
  <si>
    <t>太原市小店区高新技术开发区创业街27号</t>
  </si>
  <si>
    <t>0351-2321165</t>
  </si>
  <si>
    <t>惠泽苑支行</t>
  </si>
  <si>
    <t>太原市漪汾街大唐世家惠泽苑17号楼底商</t>
  </si>
  <si>
    <t>0351-6271282</t>
  </si>
  <si>
    <t>桥西支行</t>
  </si>
  <si>
    <t>太原市万柏林区晋祠路1号山西煤焦集团办公楼一层北厅</t>
  </si>
  <si>
    <t>0351-6066588</t>
  </si>
  <si>
    <t>长兴北街支行</t>
  </si>
  <si>
    <t>太原市万柏林区长兴北街汇豪尚街1号楼东1号</t>
  </si>
  <si>
    <t>0351-2329512</t>
  </si>
  <si>
    <t>太原晋源区（9:00-17:00）</t>
  </si>
  <si>
    <t>龙山大街支行</t>
  </si>
  <si>
    <t>太原市晋源区龙山大街晋源新城小区2幢商铺1号</t>
  </si>
  <si>
    <t>0351-8067551</t>
  </si>
  <si>
    <t>迎新街支行</t>
  </si>
  <si>
    <t>太原市尖草坪区迎新路35号晋商银行迎新街支行</t>
  </si>
  <si>
    <t>0351-3153521</t>
  </si>
  <si>
    <t>运城库东路支行</t>
  </si>
  <si>
    <t>运城市经济开发区库东路2号</t>
  </si>
  <si>
    <t>0359-5795650</t>
  </si>
  <si>
    <t>广宣街支行</t>
  </si>
  <si>
    <t>临汾市广宣街26号地矿大酒店一层</t>
  </si>
  <si>
    <t>0357-7183158</t>
  </si>
  <si>
    <t>晋商银行“端午节”假期期间营业网点一览表（6月5日）</t>
  </si>
  <si>
    <t>古交市青年路东曲市场外围晋商银行</t>
  </si>
  <si>
    <t>运城盐湖支行</t>
  </si>
  <si>
    <t>运城市盐湖区槐东路与条山街交叉口天鹅湾小区临街商铺</t>
  </si>
  <si>
    <t>0359-6334131</t>
  </si>
  <si>
    <t>临汾分行营业部</t>
  </si>
  <si>
    <t>临汾市河汾路广奇财富中心B座</t>
  </si>
  <si>
    <t>0357-2291963</t>
  </si>
  <si>
    <t>东城支行</t>
  </si>
  <si>
    <t>临汾市尧都区尧贤街天玺国际25号楼</t>
  </si>
  <si>
    <t>0357-2027557</t>
  </si>
  <si>
    <t>侯马支行</t>
  </si>
  <si>
    <t>侯马市中心街锦茂国际5号楼</t>
  </si>
  <si>
    <t>0357-3503222</t>
  </si>
  <si>
    <t>乡宁支行</t>
  </si>
  <si>
    <t>临汾市乡宁县昌宁镇迎旭东街亨泰华府4-111号</t>
  </si>
  <si>
    <t>0357-5580129</t>
  </si>
  <si>
    <t>洪洞支行</t>
  </si>
  <si>
    <t>洪洞县关爷楼文化小区6号（中心广场）</t>
  </si>
  <si>
    <t>0357-5553856</t>
  </si>
  <si>
    <t>大同文兴路支行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</si>
</sst>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42" fontId="9" fillId="0" borderId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3" borderId="17" applyNumberFormat="0" applyAlignment="0" applyProtection="0">
      <alignment vertical="center"/>
    </xf>
    <xf numFmtId="44" fontId="9" fillId="0" borderId="0" applyFont="0" applyAlignment="0" applyProtection="0">
      <alignment vertical="center"/>
    </xf>
    <xf numFmtId="41" fontId="9" fillId="0" borderId="0" applyFont="0" applyAlignment="0" applyProtection="0">
      <alignment vertical="center"/>
    </xf>
    <xf numFmtId="0" fontId="9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9" fillId="0" borderId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Alignment="0" applyProtection="0">
      <alignment vertical="center"/>
    </xf>
    <xf numFmtId="0" fontId="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16" borderId="14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0" borderId="0"/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9" fillId="0" borderId="0">
      <alignment vertical="center"/>
    </xf>
    <xf numFmtId="0" fontId="25" fillId="13" borderId="17" applyNumberFormat="0" applyAlignment="0" applyProtection="0">
      <alignment vertical="center"/>
    </xf>
    <xf numFmtId="0" fontId="9" fillId="0" borderId="0">
      <alignment vertical="center"/>
    </xf>
    <xf numFmtId="0" fontId="14" fillId="9" borderId="11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0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1" xfId="6" applyNumberFormat="1" applyFont="1" applyFill="1" applyBorder="1" applyAlignment="1" applyProtection="1">
      <alignment horizontal="center" vertical="center" wrapText="1"/>
    </xf>
    <xf numFmtId="31" fontId="1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17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5" fillId="0" borderId="5" xfId="58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/>
    </xf>
    <xf numFmtId="0" fontId="6" fillId="2" borderId="1" xfId="60" applyFont="1" applyFill="1" applyBorder="1" applyAlignment="1">
      <alignment horizontal="center" vertical="center" wrapText="1"/>
    </xf>
    <xf numFmtId="0" fontId="6" fillId="0" borderId="1" xfId="6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59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60" applyFont="1" applyFill="1" applyBorder="1" applyAlignment="1">
      <alignment horizontal="center" vertical="center"/>
    </xf>
    <xf numFmtId="0" fontId="6" fillId="0" borderId="8" xfId="6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60" applyFont="1" applyFill="1" applyBorder="1" applyAlignment="1" quotePrefix="1">
      <alignment horizontal="center" vertical="center"/>
    </xf>
    <xf numFmtId="0" fontId="6" fillId="0" borderId="1" xfId="60" applyFont="1" applyFill="1" applyBorder="1" applyAlignment="1" quotePrefix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太原地区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太原地区_15" xfId="13"/>
    <cellStyle name="已访问的超链接" xfId="14" builtinId="9"/>
    <cellStyle name="注释" xfId="15" builtinId="10"/>
    <cellStyle name="60% - 强调文字颜色 2" xfId="16" builtinId="36"/>
    <cellStyle name="常规_网点_太原地区" xfId="17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_异地行_2_太原地区" xfId="28"/>
    <cellStyle name="计算" xfId="29" builtinId="22"/>
    <cellStyle name="常规_异地行_2_太原地区_2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_异地行_2_太原地区_5" xfId="42"/>
    <cellStyle name="20% - 强调文字颜色 2" xfId="43" builtinId="34"/>
    <cellStyle name="常规_异地行" xfId="44"/>
    <cellStyle name="40% - 强调文字颜色 2" xfId="45" builtinId="35"/>
    <cellStyle name="常规_异地行_2_太原地区_6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_异地行_1" xfId="55"/>
    <cellStyle name="40% - 强调文字颜色 6" xfId="56" builtinId="51"/>
    <cellStyle name="60% - 强调文字颜色 6" xfId="57" builtinId="52"/>
    <cellStyle name="常规_太原地区_4" xfId="58"/>
    <cellStyle name="常规_太原地区_8" xfId="59"/>
    <cellStyle name="常规 3" xfId="60"/>
    <cellStyle name="常规_异地行_2" xfId="61"/>
    <cellStyle name="常规_网点" xfId="62"/>
    <cellStyle name="常规_异地行_2_太原地区_1" xfId="63"/>
    <cellStyle name="常规_异地行_2_太原地区_3" xfId="64"/>
    <cellStyle name="常规_异地行_2_太原地区_4" xfId="6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opLeftCell="A28" workbookViewId="0">
      <selection activeCell="I63" sqref="I63"/>
    </sheetView>
  </sheetViews>
  <sheetFormatPr defaultColWidth="19.25" defaultRowHeight="23.25" customHeight="1" outlineLevelCol="5"/>
  <cols>
    <col min="1" max="1" width="5.125" style="1" customWidth="1"/>
    <col min="2" max="2" width="13.125" style="1" customWidth="1"/>
    <col min="3" max="3" width="12.1333333333333" style="1" customWidth="1"/>
    <col min="4" max="4" width="41.8833333333333" style="1" customWidth="1"/>
    <col min="5" max="5" width="13.625" style="1" customWidth="1"/>
    <col min="6" max="6" width="10.25" style="1" customWidth="1"/>
    <col min="7" max="16384" width="19.25" style="1"/>
  </cols>
  <sheetData>
    <row r="1" ht="25" customHeight="1" spans="1:6">
      <c r="A1" s="4" t="s">
        <v>0</v>
      </c>
      <c r="B1" s="4"/>
      <c r="C1" s="4"/>
      <c r="D1" s="4"/>
      <c r="E1" s="4"/>
      <c r="F1" s="4"/>
    </row>
    <row r="2" ht="42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5" customHeight="1" spans="1:6">
      <c r="A3" s="7">
        <v>1</v>
      </c>
      <c r="B3" s="7" t="s">
        <v>7</v>
      </c>
      <c r="C3" s="9" t="s">
        <v>8</v>
      </c>
      <c r="D3" s="10" t="s">
        <v>9</v>
      </c>
      <c r="E3" s="11" t="s">
        <v>10</v>
      </c>
      <c r="F3" s="7"/>
    </row>
    <row r="4" s="2" customFormat="1" ht="25" customHeight="1" spans="1:6">
      <c r="A4" s="7">
        <v>2</v>
      </c>
      <c r="B4" s="7"/>
      <c r="C4" s="9" t="s">
        <v>11</v>
      </c>
      <c r="D4" s="10" t="s">
        <v>12</v>
      </c>
      <c r="E4" s="39" t="s">
        <v>13</v>
      </c>
      <c r="F4" s="7"/>
    </row>
    <row r="5" s="2" customFormat="1" ht="25" customHeight="1" spans="1:6">
      <c r="A5" s="7">
        <v>3</v>
      </c>
      <c r="B5" s="7"/>
      <c r="C5" s="13" t="s">
        <v>14</v>
      </c>
      <c r="D5" s="13" t="s">
        <v>15</v>
      </c>
      <c r="E5" s="13" t="s">
        <v>16</v>
      </c>
      <c r="F5" s="7"/>
    </row>
    <row r="6" s="2" customFormat="1" ht="25" customHeight="1" spans="1:6">
      <c r="A6" s="7">
        <v>4</v>
      </c>
      <c r="B6" s="7"/>
      <c r="C6" s="13" t="s">
        <v>17</v>
      </c>
      <c r="D6" s="13" t="s">
        <v>18</v>
      </c>
      <c r="E6" s="13" t="s">
        <v>19</v>
      </c>
      <c r="F6" s="7"/>
    </row>
    <row r="7" s="2" customFormat="1" ht="25" customHeight="1" spans="1:6">
      <c r="A7" s="7">
        <v>5</v>
      </c>
      <c r="B7" s="7"/>
      <c r="C7" s="14" t="s">
        <v>20</v>
      </c>
      <c r="D7" s="14" t="s">
        <v>21</v>
      </c>
      <c r="E7" s="14" t="s">
        <v>22</v>
      </c>
      <c r="F7" s="7"/>
    </row>
    <row r="8" s="2" customFormat="1" ht="25" customHeight="1" spans="1:6">
      <c r="A8" s="7">
        <v>6</v>
      </c>
      <c r="B8" s="7"/>
      <c r="C8" s="14" t="s">
        <v>23</v>
      </c>
      <c r="D8" s="14" t="s">
        <v>24</v>
      </c>
      <c r="E8" s="14" t="s">
        <v>25</v>
      </c>
      <c r="F8" s="7"/>
    </row>
    <row r="9" s="2" customFormat="1" ht="25" customHeight="1" spans="1:6">
      <c r="A9" s="7">
        <v>7</v>
      </c>
      <c r="B9" s="7"/>
      <c r="C9" s="14" t="s">
        <v>26</v>
      </c>
      <c r="D9" s="14" t="s">
        <v>27</v>
      </c>
      <c r="E9" s="14" t="s">
        <v>28</v>
      </c>
      <c r="F9" s="7"/>
    </row>
    <row r="10" s="2" customFormat="1" ht="25" customHeight="1" spans="1:6">
      <c r="A10" s="7">
        <v>8</v>
      </c>
      <c r="B10" s="7"/>
      <c r="C10" s="14" t="s">
        <v>29</v>
      </c>
      <c r="D10" s="14" t="s">
        <v>30</v>
      </c>
      <c r="E10" s="14" t="s">
        <v>31</v>
      </c>
      <c r="F10" s="7"/>
    </row>
    <row r="11" s="2" customFormat="1" ht="25" customHeight="1" spans="1:6">
      <c r="A11" s="7">
        <v>9</v>
      </c>
      <c r="B11" s="7"/>
      <c r="C11" s="9" t="s">
        <v>32</v>
      </c>
      <c r="D11" s="14" t="s">
        <v>33</v>
      </c>
      <c r="E11" s="14" t="s">
        <v>34</v>
      </c>
      <c r="F11" s="7"/>
    </row>
    <row r="12" s="2" customFormat="1" ht="25" customHeight="1" spans="1:6">
      <c r="A12" s="7">
        <v>10</v>
      </c>
      <c r="B12" s="7"/>
      <c r="C12" s="15" t="s">
        <v>35</v>
      </c>
      <c r="D12" s="7" t="s">
        <v>36</v>
      </c>
      <c r="E12" s="7" t="s">
        <v>37</v>
      </c>
      <c r="F12" s="7"/>
    </row>
    <row r="13" s="2" customFormat="1" ht="25" customHeight="1" spans="1:6">
      <c r="A13" s="7">
        <v>11</v>
      </c>
      <c r="B13" s="7"/>
      <c r="C13" s="9" t="s">
        <v>38</v>
      </c>
      <c r="D13" s="14" t="s">
        <v>39</v>
      </c>
      <c r="E13" s="14" t="s">
        <v>40</v>
      </c>
      <c r="F13" s="7"/>
    </row>
    <row r="14" s="2" customFormat="1" ht="25" customHeight="1" spans="1:6">
      <c r="A14" s="7">
        <v>12</v>
      </c>
      <c r="B14" s="7"/>
      <c r="C14" s="15" t="s">
        <v>41</v>
      </c>
      <c r="D14" s="7" t="s">
        <v>42</v>
      </c>
      <c r="E14" s="7" t="s">
        <v>43</v>
      </c>
      <c r="F14" s="7" t="s">
        <v>44</v>
      </c>
    </row>
    <row r="15" s="2" customFormat="1" ht="25" customHeight="1" spans="1:6">
      <c r="A15" s="7">
        <v>13</v>
      </c>
      <c r="B15" s="8" t="s">
        <v>45</v>
      </c>
      <c r="C15" s="9" t="s">
        <v>46</v>
      </c>
      <c r="D15" s="10" t="s">
        <v>47</v>
      </c>
      <c r="E15" s="15" t="s">
        <v>48</v>
      </c>
      <c r="F15" s="7"/>
    </row>
    <row r="16" s="2" customFormat="1" ht="25" customHeight="1" spans="1:6">
      <c r="A16" s="7">
        <v>14</v>
      </c>
      <c r="B16" s="12"/>
      <c r="C16" s="13" t="s">
        <v>49</v>
      </c>
      <c r="D16" s="13" t="s">
        <v>50</v>
      </c>
      <c r="E16" s="13" t="s">
        <v>51</v>
      </c>
      <c r="F16" s="7"/>
    </row>
    <row r="17" s="2" customFormat="1" ht="25" customHeight="1" spans="1:6">
      <c r="A17" s="7">
        <v>15</v>
      </c>
      <c r="B17" s="12"/>
      <c r="C17" s="13" t="s">
        <v>52</v>
      </c>
      <c r="D17" s="13" t="s">
        <v>53</v>
      </c>
      <c r="E17" s="13" t="s">
        <v>54</v>
      </c>
      <c r="F17" s="7"/>
    </row>
    <row r="18" s="2" customFormat="1" ht="25" customHeight="1" spans="1:6">
      <c r="A18" s="7">
        <v>16</v>
      </c>
      <c r="B18" s="12"/>
      <c r="C18" s="13" t="s">
        <v>55</v>
      </c>
      <c r="D18" s="13" t="s">
        <v>56</v>
      </c>
      <c r="E18" s="13" t="s">
        <v>57</v>
      </c>
      <c r="F18" s="7"/>
    </row>
    <row r="19" s="2" customFormat="1" ht="25" customHeight="1" spans="1:6">
      <c r="A19" s="7">
        <v>17</v>
      </c>
      <c r="B19" s="16"/>
      <c r="C19" s="18" t="s">
        <v>58</v>
      </c>
      <c r="D19" s="18" t="s">
        <v>59</v>
      </c>
      <c r="E19" s="18" t="s">
        <v>60</v>
      </c>
      <c r="F19" s="7"/>
    </row>
    <row r="20" s="2" customFormat="1" ht="25" customHeight="1" spans="1:6">
      <c r="A20" s="7">
        <v>18</v>
      </c>
      <c r="B20" s="8" t="s">
        <v>61</v>
      </c>
      <c r="C20" s="14" t="s">
        <v>62</v>
      </c>
      <c r="D20" s="14" t="s">
        <v>63</v>
      </c>
      <c r="E20" s="14" t="s">
        <v>64</v>
      </c>
      <c r="F20" s="7"/>
    </row>
    <row r="21" s="2" customFormat="1" ht="25" customHeight="1" spans="1:6">
      <c r="A21" s="7">
        <v>19</v>
      </c>
      <c r="B21" s="12"/>
      <c r="C21" s="14" t="s">
        <v>65</v>
      </c>
      <c r="D21" s="19" t="s">
        <v>66</v>
      </c>
      <c r="E21" s="19" t="s">
        <v>67</v>
      </c>
      <c r="F21" s="7"/>
    </row>
    <row r="22" s="2" customFormat="1" ht="25" customHeight="1" spans="1:6">
      <c r="A22" s="7">
        <v>20</v>
      </c>
      <c r="B22" s="12"/>
      <c r="C22" s="14" t="s">
        <v>68</v>
      </c>
      <c r="D22" s="14" t="s">
        <v>69</v>
      </c>
      <c r="E22" s="14" t="s">
        <v>70</v>
      </c>
      <c r="F22" s="7"/>
    </row>
    <row r="23" s="2" customFormat="1" ht="25" customHeight="1" spans="1:6">
      <c r="A23" s="7">
        <v>21</v>
      </c>
      <c r="B23" s="12"/>
      <c r="C23" s="9" t="s">
        <v>71</v>
      </c>
      <c r="D23" s="10" t="s">
        <v>72</v>
      </c>
      <c r="E23" s="11" t="s">
        <v>73</v>
      </c>
      <c r="F23" s="7" t="s">
        <v>44</v>
      </c>
    </row>
    <row r="24" s="2" customFormat="1" ht="25" customHeight="1" spans="1:6">
      <c r="A24" s="7">
        <v>22</v>
      </c>
      <c r="B24" s="12"/>
      <c r="C24" s="15" t="s">
        <v>74</v>
      </c>
      <c r="D24" s="7" t="s">
        <v>75</v>
      </c>
      <c r="E24" s="7" t="s">
        <v>76</v>
      </c>
      <c r="F24" s="7"/>
    </row>
    <row r="25" s="2" customFormat="1" ht="25" customHeight="1" spans="1:6">
      <c r="A25" s="7">
        <v>23</v>
      </c>
      <c r="B25" s="12"/>
      <c r="C25" s="9" t="s">
        <v>77</v>
      </c>
      <c r="D25" s="14" t="s">
        <v>78</v>
      </c>
      <c r="E25" s="14" t="s">
        <v>79</v>
      </c>
      <c r="F25" s="7"/>
    </row>
    <row r="26" s="2" customFormat="1" ht="25" customHeight="1" spans="1:6">
      <c r="A26" s="7">
        <v>24</v>
      </c>
      <c r="B26" s="12"/>
      <c r="C26" s="9" t="s">
        <v>80</v>
      </c>
      <c r="D26" s="14" t="s">
        <v>81</v>
      </c>
      <c r="E26" s="14" t="s">
        <v>82</v>
      </c>
      <c r="F26" s="7"/>
    </row>
    <row r="27" s="3" customFormat="1" ht="25" customHeight="1" spans="1:6">
      <c r="A27" s="7">
        <v>25</v>
      </c>
      <c r="B27" s="12"/>
      <c r="C27" s="9" t="s">
        <v>83</v>
      </c>
      <c r="D27" s="14" t="s">
        <v>84</v>
      </c>
      <c r="E27" s="14" t="s">
        <v>85</v>
      </c>
      <c r="F27" s="7"/>
    </row>
    <row r="28" s="3" customFormat="1" ht="25" customHeight="1" spans="1:6">
      <c r="A28" s="7">
        <v>26</v>
      </c>
      <c r="B28" s="12"/>
      <c r="C28" s="9" t="s">
        <v>86</v>
      </c>
      <c r="D28" s="14" t="s">
        <v>87</v>
      </c>
      <c r="E28" s="14" t="s">
        <v>88</v>
      </c>
      <c r="F28" s="7"/>
    </row>
    <row r="29" ht="25" customHeight="1" spans="1:6">
      <c r="A29" s="7">
        <v>27</v>
      </c>
      <c r="B29" s="12"/>
      <c r="C29" s="9" t="s">
        <v>89</v>
      </c>
      <c r="D29" s="14" t="s">
        <v>90</v>
      </c>
      <c r="E29" s="21" t="s">
        <v>91</v>
      </c>
      <c r="F29" s="7"/>
    </row>
    <row r="30" ht="25" customHeight="1" spans="1:6">
      <c r="A30" s="7">
        <v>28</v>
      </c>
      <c r="B30" s="12"/>
      <c r="C30" s="9" t="s">
        <v>92</v>
      </c>
      <c r="D30" s="14" t="s">
        <v>93</v>
      </c>
      <c r="E30" s="21" t="s">
        <v>94</v>
      </c>
      <c r="F30" s="7"/>
    </row>
    <row r="31" ht="25" customHeight="1" spans="1:6">
      <c r="A31" s="7">
        <v>29</v>
      </c>
      <c r="B31" s="12"/>
      <c r="C31" s="9" t="s">
        <v>95</v>
      </c>
      <c r="D31" s="14" t="s">
        <v>96</v>
      </c>
      <c r="E31" s="21">
        <v>15343486400</v>
      </c>
      <c r="F31" s="7" t="s">
        <v>44</v>
      </c>
    </row>
    <row r="32" ht="25" customHeight="1" spans="1:6">
      <c r="A32" s="7">
        <v>30</v>
      </c>
      <c r="B32" s="16"/>
      <c r="C32" s="15" t="s">
        <v>97</v>
      </c>
      <c r="D32" s="7" t="s">
        <v>98</v>
      </c>
      <c r="E32" s="22" t="s">
        <v>99</v>
      </c>
      <c r="F32" s="7" t="s">
        <v>44</v>
      </c>
    </row>
    <row r="33" ht="25" customHeight="1" spans="1:6">
      <c r="A33" s="7">
        <v>31</v>
      </c>
      <c r="B33" s="8" t="s">
        <v>100</v>
      </c>
      <c r="C33" s="9" t="s">
        <v>101</v>
      </c>
      <c r="D33" s="10" t="s">
        <v>102</v>
      </c>
      <c r="E33" s="24" t="s">
        <v>103</v>
      </c>
      <c r="F33" s="7"/>
    </row>
    <row r="34" ht="25" customHeight="1" spans="1:6">
      <c r="A34" s="7">
        <v>32</v>
      </c>
      <c r="B34" s="12"/>
      <c r="C34" s="17" t="s">
        <v>104</v>
      </c>
      <c r="D34" s="10" t="s">
        <v>105</v>
      </c>
      <c r="E34" s="23" t="s">
        <v>106</v>
      </c>
      <c r="F34" s="7"/>
    </row>
    <row r="35" ht="25" customHeight="1" spans="1:6">
      <c r="A35" s="7">
        <v>33</v>
      </c>
      <c r="B35" s="12"/>
      <c r="C35" s="17" t="s">
        <v>107</v>
      </c>
      <c r="D35" s="10" t="s">
        <v>108</v>
      </c>
      <c r="E35" s="23" t="s">
        <v>109</v>
      </c>
      <c r="F35" s="7"/>
    </row>
    <row r="36" ht="25" customHeight="1" spans="1:6">
      <c r="A36" s="7">
        <v>34</v>
      </c>
      <c r="B36" s="12"/>
      <c r="C36" s="14" t="s">
        <v>110</v>
      </c>
      <c r="D36" s="14" t="s">
        <v>111</v>
      </c>
      <c r="E36" s="21" t="s">
        <v>112</v>
      </c>
      <c r="F36" s="7"/>
    </row>
    <row r="37" ht="25" customHeight="1" spans="1:6">
      <c r="A37" s="7">
        <v>35</v>
      </c>
      <c r="B37" s="12"/>
      <c r="C37" s="14" t="s">
        <v>113</v>
      </c>
      <c r="D37" s="14" t="s">
        <v>114</v>
      </c>
      <c r="E37" s="21" t="s">
        <v>115</v>
      </c>
      <c r="F37" s="15"/>
    </row>
    <row r="38" ht="25" customHeight="1" spans="1:6">
      <c r="A38" s="7">
        <v>36</v>
      </c>
      <c r="B38" s="16"/>
      <c r="C38" s="14" t="s">
        <v>116</v>
      </c>
      <c r="D38" s="14" t="s">
        <v>117</v>
      </c>
      <c r="E38" s="21" t="s">
        <v>118</v>
      </c>
      <c r="F38" s="15"/>
    </row>
    <row r="39" ht="25" customHeight="1" spans="1:6">
      <c r="A39" s="7">
        <v>37</v>
      </c>
      <c r="B39" s="8" t="s">
        <v>119</v>
      </c>
      <c r="C39" s="9" t="s">
        <v>120</v>
      </c>
      <c r="D39" s="10" t="s">
        <v>121</v>
      </c>
      <c r="E39" s="25" t="s">
        <v>122</v>
      </c>
      <c r="F39" s="7"/>
    </row>
    <row r="40" ht="25" customHeight="1" spans="1:6">
      <c r="A40" s="7">
        <v>38</v>
      </c>
      <c r="B40" s="12"/>
      <c r="C40" s="17" t="s">
        <v>123</v>
      </c>
      <c r="D40" s="10" t="s">
        <v>124</v>
      </c>
      <c r="E40" s="23" t="s">
        <v>125</v>
      </c>
      <c r="F40" s="7"/>
    </row>
    <row r="41" ht="25" customHeight="1" spans="1:6">
      <c r="A41" s="7">
        <v>39</v>
      </c>
      <c r="B41" s="16"/>
      <c r="C41" s="13" t="s">
        <v>126</v>
      </c>
      <c r="D41" s="13" t="s">
        <v>127</v>
      </c>
      <c r="E41" s="26" t="s">
        <v>128</v>
      </c>
      <c r="F41" s="7"/>
    </row>
    <row r="42" ht="25" customHeight="1" spans="1:6">
      <c r="A42" s="7">
        <v>40</v>
      </c>
      <c r="B42" s="7" t="s">
        <v>129</v>
      </c>
      <c r="C42" s="27" t="s">
        <v>130</v>
      </c>
      <c r="D42" s="15" t="s">
        <v>131</v>
      </c>
      <c r="E42" s="28" t="s">
        <v>132</v>
      </c>
      <c r="F42" s="7"/>
    </row>
    <row r="43" ht="25" customHeight="1" spans="1:6">
      <c r="A43" s="7">
        <v>41</v>
      </c>
      <c r="B43" s="7" t="s">
        <v>133</v>
      </c>
      <c r="C43" s="9" t="s">
        <v>134</v>
      </c>
      <c r="D43" s="10" t="s">
        <v>135</v>
      </c>
      <c r="E43" s="23" t="s">
        <v>136</v>
      </c>
      <c r="F43" s="7"/>
    </row>
    <row r="44" customHeight="1" spans="1:6">
      <c r="A44" s="7">
        <v>42</v>
      </c>
      <c r="B44" s="29" t="s">
        <v>137</v>
      </c>
      <c r="C44" s="30" t="s">
        <v>138</v>
      </c>
      <c r="D44" s="30" t="s">
        <v>139</v>
      </c>
      <c r="E44" s="41" t="s">
        <v>140</v>
      </c>
      <c r="F44" s="31"/>
    </row>
    <row r="45" customHeight="1" spans="1:6">
      <c r="A45" s="7">
        <v>43</v>
      </c>
      <c r="B45" s="32"/>
      <c r="C45" s="30" t="s">
        <v>141</v>
      </c>
      <c r="D45" s="30" t="s">
        <v>142</v>
      </c>
      <c r="E45" s="41" t="s">
        <v>143</v>
      </c>
      <c r="F45" s="31"/>
    </row>
    <row r="46" customHeight="1" spans="1:6">
      <c r="A46" s="7">
        <v>44</v>
      </c>
      <c r="B46" s="32"/>
      <c r="C46" s="30" t="s">
        <v>144</v>
      </c>
      <c r="D46" s="30" t="s">
        <v>145</v>
      </c>
      <c r="E46" s="41" t="s">
        <v>146</v>
      </c>
      <c r="F46" s="31"/>
    </row>
    <row r="47" customHeight="1" spans="1:6">
      <c r="A47" s="7">
        <v>45</v>
      </c>
      <c r="B47" s="32"/>
      <c r="C47" s="30" t="s">
        <v>147</v>
      </c>
      <c r="D47" s="30" t="s">
        <v>148</v>
      </c>
      <c r="E47" s="41" t="s">
        <v>149</v>
      </c>
      <c r="F47" s="31"/>
    </row>
    <row r="48" customHeight="1" spans="1:6">
      <c r="A48" s="7">
        <v>46</v>
      </c>
      <c r="B48" s="33"/>
      <c r="C48" s="30" t="s">
        <v>150</v>
      </c>
      <c r="D48" s="30" t="s">
        <v>151</v>
      </c>
      <c r="E48" s="41" t="s">
        <v>152</v>
      </c>
      <c r="F48" s="31"/>
    </row>
    <row r="49" customHeight="1" spans="1:6">
      <c r="A49" s="7">
        <v>47</v>
      </c>
      <c r="B49" s="29" t="s">
        <v>153</v>
      </c>
      <c r="C49" s="30" t="s">
        <v>154</v>
      </c>
      <c r="D49" s="30" t="s">
        <v>155</v>
      </c>
      <c r="E49" s="41" t="s">
        <v>156</v>
      </c>
      <c r="F49" s="31"/>
    </row>
    <row r="50" customHeight="1" spans="1:6">
      <c r="A50" s="7">
        <v>48</v>
      </c>
      <c r="B50" s="32"/>
      <c r="C50" s="30" t="s">
        <v>157</v>
      </c>
      <c r="D50" s="30" t="s">
        <v>158</v>
      </c>
      <c r="E50" s="41" t="s">
        <v>159</v>
      </c>
      <c r="F50" s="31"/>
    </row>
    <row r="51" customHeight="1" spans="1:6">
      <c r="A51" s="7">
        <v>49</v>
      </c>
      <c r="B51" s="33"/>
      <c r="C51" s="30" t="s">
        <v>160</v>
      </c>
      <c r="D51" s="30" t="s">
        <v>161</v>
      </c>
      <c r="E51" s="41" t="s">
        <v>162</v>
      </c>
      <c r="F51" s="31"/>
    </row>
    <row r="52" customHeight="1" spans="1:6">
      <c r="A52" s="7">
        <v>50</v>
      </c>
      <c r="B52" s="38" t="s">
        <v>163</v>
      </c>
      <c r="C52" s="42" t="s">
        <v>164</v>
      </c>
      <c r="D52" s="42" t="s">
        <v>165</v>
      </c>
      <c r="E52" s="43" t="s">
        <v>166</v>
      </c>
      <c r="F52" s="31"/>
    </row>
    <row r="53" customHeight="1" spans="1:6">
      <c r="A53" s="7">
        <v>51</v>
      </c>
      <c r="B53" s="29" t="s">
        <v>167</v>
      </c>
      <c r="C53" s="30" t="s">
        <v>168</v>
      </c>
      <c r="D53" s="30" t="s">
        <v>169</v>
      </c>
      <c r="E53" s="41" t="s">
        <v>170</v>
      </c>
      <c r="F53" s="31"/>
    </row>
    <row r="54" customHeight="1" spans="1:6">
      <c r="A54" s="7">
        <v>52</v>
      </c>
      <c r="B54" s="32"/>
      <c r="C54" s="30" t="s">
        <v>171</v>
      </c>
      <c r="D54" s="30" t="s">
        <v>172</v>
      </c>
      <c r="E54" s="41" t="s">
        <v>173</v>
      </c>
      <c r="F54" s="31"/>
    </row>
    <row r="55" customHeight="1" spans="1:6">
      <c r="A55" s="7">
        <v>53</v>
      </c>
      <c r="B55" s="32"/>
      <c r="C55" s="30" t="s">
        <v>174</v>
      </c>
      <c r="D55" s="30" t="s">
        <v>175</v>
      </c>
      <c r="E55" s="41" t="s">
        <v>176</v>
      </c>
      <c r="F55" s="31"/>
    </row>
    <row r="56" customHeight="1" spans="1:6">
      <c r="A56" s="7">
        <v>54</v>
      </c>
      <c r="B56" s="32"/>
      <c r="C56" s="30" t="s">
        <v>177</v>
      </c>
      <c r="D56" s="30" t="s">
        <v>178</v>
      </c>
      <c r="E56" s="41" t="s">
        <v>179</v>
      </c>
      <c r="F56" s="31"/>
    </row>
    <row r="57" customHeight="1" spans="1:6">
      <c r="A57" s="7">
        <v>55</v>
      </c>
      <c r="B57" s="32"/>
      <c r="C57" s="30" t="s">
        <v>180</v>
      </c>
      <c r="D57" s="30" t="s">
        <v>181</v>
      </c>
      <c r="E57" s="41" t="s">
        <v>182</v>
      </c>
      <c r="F57" s="31"/>
    </row>
    <row r="58" customHeight="1" spans="1:6">
      <c r="A58" s="7">
        <v>56</v>
      </c>
      <c r="B58" s="32"/>
      <c r="C58" s="30" t="s">
        <v>183</v>
      </c>
      <c r="D58" s="34" t="s">
        <v>184</v>
      </c>
      <c r="E58" s="41" t="s">
        <v>185</v>
      </c>
      <c r="F58" s="31"/>
    </row>
    <row r="59" customHeight="1" spans="1:6">
      <c r="A59" s="7">
        <v>57</v>
      </c>
      <c r="B59" s="33"/>
      <c r="C59" s="30" t="s">
        <v>186</v>
      </c>
      <c r="D59" s="34" t="s">
        <v>187</v>
      </c>
      <c r="E59" s="41" t="s">
        <v>188</v>
      </c>
      <c r="F59" s="31"/>
    </row>
    <row r="60" customHeight="1" spans="1:6">
      <c r="A60" s="7">
        <v>58</v>
      </c>
      <c r="B60" s="29" t="s">
        <v>189</v>
      </c>
      <c r="C60" s="30" t="s">
        <v>190</v>
      </c>
      <c r="D60" s="30" t="s">
        <v>191</v>
      </c>
      <c r="E60" s="41" t="s">
        <v>192</v>
      </c>
      <c r="F60" s="31"/>
    </row>
    <row r="61" customHeight="1" spans="1:6">
      <c r="A61" s="7">
        <v>59</v>
      </c>
      <c r="B61" s="32"/>
      <c r="C61" s="30" t="s">
        <v>193</v>
      </c>
      <c r="D61" s="30" t="s">
        <v>194</v>
      </c>
      <c r="E61" s="41" t="s">
        <v>195</v>
      </c>
      <c r="F61" s="31"/>
    </row>
    <row r="62" customHeight="1" spans="1:6">
      <c r="A62" s="7">
        <v>60</v>
      </c>
      <c r="B62" s="32"/>
      <c r="C62" s="30" t="s">
        <v>196</v>
      </c>
      <c r="D62" s="30" t="s">
        <v>197</v>
      </c>
      <c r="E62" s="41" t="s">
        <v>198</v>
      </c>
      <c r="F62" s="31"/>
    </row>
    <row r="63" customHeight="1" spans="1:6">
      <c r="A63" s="7">
        <v>61</v>
      </c>
      <c r="B63" s="32"/>
      <c r="C63" s="30" t="s">
        <v>199</v>
      </c>
      <c r="D63" s="30" t="s">
        <v>200</v>
      </c>
      <c r="E63" s="41" t="s">
        <v>201</v>
      </c>
      <c r="F63" s="31"/>
    </row>
    <row r="64" customHeight="1" spans="1:6">
      <c r="A64" s="7">
        <v>62</v>
      </c>
      <c r="B64" s="33"/>
      <c r="C64" s="30" t="s">
        <v>202</v>
      </c>
      <c r="D64" s="30" t="s">
        <v>203</v>
      </c>
      <c r="E64" s="41" t="s">
        <v>204</v>
      </c>
      <c r="F64" s="31"/>
    </row>
    <row r="65" customHeight="1" spans="1:6">
      <c r="A65" s="7">
        <v>63</v>
      </c>
      <c r="B65" s="29" t="s">
        <v>205</v>
      </c>
      <c r="C65" s="35" t="s">
        <v>206</v>
      </c>
      <c r="D65" s="35" t="s">
        <v>207</v>
      </c>
      <c r="E65" s="50" t="s">
        <v>208</v>
      </c>
      <c r="F65" s="31"/>
    </row>
    <row r="66" customHeight="1" spans="1:6">
      <c r="A66" s="7">
        <v>64</v>
      </c>
      <c r="B66" s="32"/>
      <c r="C66" s="35" t="s">
        <v>209</v>
      </c>
      <c r="D66" s="35" t="s">
        <v>210</v>
      </c>
      <c r="E66" s="50" t="s">
        <v>211</v>
      </c>
      <c r="F66" s="31"/>
    </row>
    <row r="67" customHeight="1" spans="1:6">
      <c r="A67" s="7">
        <v>65</v>
      </c>
      <c r="B67" s="32"/>
      <c r="C67" s="35" t="s">
        <v>212</v>
      </c>
      <c r="D67" s="35" t="s">
        <v>213</v>
      </c>
      <c r="E67" s="50" t="s">
        <v>214</v>
      </c>
      <c r="F67" s="31"/>
    </row>
    <row r="68" customHeight="1" spans="1:6">
      <c r="A68" s="7">
        <v>66</v>
      </c>
      <c r="B68" s="32"/>
      <c r="C68" s="35" t="s">
        <v>215</v>
      </c>
      <c r="D68" s="45" t="s">
        <v>216</v>
      </c>
      <c r="E68" s="50" t="s">
        <v>217</v>
      </c>
      <c r="F68" s="31"/>
    </row>
    <row r="69" customHeight="1" spans="1:6">
      <c r="A69" s="7">
        <v>67</v>
      </c>
      <c r="B69" s="32"/>
      <c r="C69" s="36" t="s">
        <v>218</v>
      </c>
      <c r="D69" s="35" t="s">
        <v>219</v>
      </c>
      <c r="E69" s="50" t="s">
        <v>220</v>
      </c>
      <c r="F69" s="31"/>
    </row>
    <row r="70" customHeight="1" spans="1:6">
      <c r="A70" s="7">
        <v>68</v>
      </c>
      <c r="B70" s="33"/>
      <c r="C70" s="36" t="s">
        <v>221</v>
      </c>
      <c r="D70" s="37" t="s">
        <v>222</v>
      </c>
      <c r="E70" s="50" t="s">
        <v>223</v>
      </c>
      <c r="F70" s="31"/>
    </row>
    <row r="71" customHeight="1" spans="1:6">
      <c r="A71" s="7">
        <v>69</v>
      </c>
      <c r="B71" s="29" t="s">
        <v>224</v>
      </c>
      <c r="C71" s="30" t="s">
        <v>225</v>
      </c>
      <c r="D71" s="30" t="s">
        <v>226</v>
      </c>
      <c r="E71" s="41" t="s">
        <v>227</v>
      </c>
      <c r="F71" s="31"/>
    </row>
    <row r="72" customHeight="1" spans="1:6">
      <c r="A72" s="7">
        <v>70</v>
      </c>
      <c r="B72" s="32"/>
      <c r="C72" s="38" t="s">
        <v>228</v>
      </c>
      <c r="D72" s="38" t="s">
        <v>229</v>
      </c>
      <c r="E72" s="46" t="s">
        <v>230</v>
      </c>
      <c r="F72" s="31"/>
    </row>
    <row r="73" customHeight="1" spans="1:6">
      <c r="A73" s="7">
        <v>71</v>
      </c>
      <c r="B73" s="32"/>
      <c r="C73" s="38" t="s">
        <v>231</v>
      </c>
      <c r="D73" s="38" t="s">
        <v>232</v>
      </c>
      <c r="E73" s="46" t="s">
        <v>233</v>
      </c>
      <c r="F73" s="31"/>
    </row>
    <row r="74" customHeight="1" spans="1:6">
      <c r="A74" s="7">
        <v>72</v>
      </c>
      <c r="B74" s="32"/>
      <c r="C74" s="38" t="s">
        <v>234</v>
      </c>
      <c r="D74" s="38" t="s">
        <v>235</v>
      </c>
      <c r="E74" s="46" t="s">
        <v>236</v>
      </c>
      <c r="F74" s="31"/>
    </row>
    <row r="75" customHeight="1" spans="1:6">
      <c r="A75" s="7">
        <v>73</v>
      </c>
      <c r="B75" s="32"/>
      <c r="C75" s="38" t="s">
        <v>237</v>
      </c>
      <c r="D75" s="38" t="s">
        <v>238</v>
      </c>
      <c r="E75" s="46" t="s">
        <v>239</v>
      </c>
      <c r="F75" s="31"/>
    </row>
    <row r="76" customHeight="1" spans="1:6">
      <c r="A76" s="7">
        <v>74</v>
      </c>
      <c r="B76" s="33"/>
      <c r="C76" s="38" t="s">
        <v>240</v>
      </c>
      <c r="D76" s="38" t="s">
        <v>241</v>
      </c>
      <c r="E76" s="46" t="s">
        <v>242</v>
      </c>
      <c r="F76" s="31"/>
    </row>
    <row r="77" customHeight="1" spans="1:6">
      <c r="A77" s="7">
        <v>75</v>
      </c>
      <c r="B77" s="29" t="s">
        <v>243</v>
      </c>
      <c r="C77" s="30" t="s">
        <v>244</v>
      </c>
      <c r="D77" s="47" t="s">
        <v>245</v>
      </c>
      <c r="E77" s="48" t="s">
        <v>246</v>
      </c>
      <c r="F77" s="31"/>
    </row>
    <row r="78" customHeight="1" spans="1:6">
      <c r="A78" s="7">
        <v>76</v>
      </c>
      <c r="B78" s="32"/>
      <c r="C78" s="30" t="s">
        <v>247</v>
      </c>
      <c r="D78" s="30" t="s">
        <v>248</v>
      </c>
      <c r="E78" s="41" t="s">
        <v>249</v>
      </c>
      <c r="F78" s="31"/>
    </row>
    <row r="79" customHeight="1" spans="1:6">
      <c r="A79" s="7">
        <v>77</v>
      </c>
      <c r="B79" s="32"/>
      <c r="C79" s="30" t="s">
        <v>250</v>
      </c>
      <c r="D79" s="30" t="s">
        <v>251</v>
      </c>
      <c r="E79" s="41" t="s">
        <v>252</v>
      </c>
      <c r="F79" s="31"/>
    </row>
    <row r="80" customHeight="1" spans="1:6">
      <c r="A80" s="7">
        <v>78</v>
      </c>
      <c r="B80" s="32"/>
      <c r="C80" s="40" t="s">
        <v>104</v>
      </c>
      <c r="D80" s="40" t="s">
        <v>253</v>
      </c>
      <c r="E80" s="49" t="s">
        <v>254</v>
      </c>
      <c r="F80" s="31"/>
    </row>
    <row r="81" customHeight="1" spans="1:6">
      <c r="A81" s="7">
        <v>79</v>
      </c>
      <c r="B81" s="33"/>
      <c r="C81" s="30" t="s">
        <v>255</v>
      </c>
      <c r="D81" s="30" t="s">
        <v>256</v>
      </c>
      <c r="E81" s="41" t="s">
        <v>257</v>
      </c>
      <c r="F81" s="31"/>
    </row>
    <row r="82" customHeight="1" spans="1:6">
      <c r="A82" s="7">
        <v>80</v>
      </c>
      <c r="B82" s="29" t="s">
        <v>258</v>
      </c>
      <c r="C82" s="30" t="s">
        <v>259</v>
      </c>
      <c r="D82" s="30" t="s">
        <v>260</v>
      </c>
      <c r="E82" s="41" t="s">
        <v>261</v>
      </c>
      <c r="F82" s="31"/>
    </row>
    <row r="83" customHeight="1" spans="1:6">
      <c r="A83" s="7">
        <v>81</v>
      </c>
      <c r="B83" s="32"/>
      <c r="C83" s="30" t="s">
        <v>262</v>
      </c>
      <c r="D83" s="30" t="s">
        <v>263</v>
      </c>
      <c r="E83" s="41" t="s">
        <v>264</v>
      </c>
      <c r="F83" s="31"/>
    </row>
    <row r="84" customHeight="1" spans="1:6">
      <c r="A84" s="7">
        <v>82</v>
      </c>
      <c r="B84" s="32"/>
      <c r="C84" s="30" t="s">
        <v>265</v>
      </c>
      <c r="D84" s="30" t="s">
        <v>266</v>
      </c>
      <c r="E84" s="41" t="s">
        <v>267</v>
      </c>
      <c r="F84" s="31"/>
    </row>
    <row r="85" customHeight="1" spans="1:6">
      <c r="A85" s="7">
        <v>83</v>
      </c>
      <c r="B85" s="33"/>
      <c r="C85" s="30" t="s">
        <v>268</v>
      </c>
      <c r="D85" s="38" t="s">
        <v>269</v>
      </c>
      <c r="E85" s="46" t="s">
        <v>270</v>
      </c>
      <c r="F85" s="31"/>
    </row>
    <row r="86" customHeight="1" spans="1:6">
      <c r="A86" s="7">
        <v>84</v>
      </c>
      <c r="B86" s="29" t="s">
        <v>271</v>
      </c>
      <c r="C86" s="30" t="s">
        <v>272</v>
      </c>
      <c r="D86" s="47" t="s">
        <v>273</v>
      </c>
      <c r="E86" s="48" t="s">
        <v>274</v>
      </c>
      <c r="F86" s="31"/>
    </row>
    <row r="87" customHeight="1" spans="1:6">
      <c r="A87" s="7">
        <v>85</v>
      </c>
      <c r="B87" s="32"/>
      <c r="C87" s="30" t="s">
        <v>275</v>
      </c>
      <c r="D87" s="30" t="s">
        <v>276</v>
      </c>
      <c r="E87" s="41" t="s">
        <v>277</v>
      </c>
      <c r="F87" s="31"/>
    </row>
    <row r="88" customHeight="1" spans="1:6">
      <c r="A88" s="7">
        <v>86</v>
      </c>
      <c r="B88" s="33"/>
      <c r="C88" s="30" t="s">
        <v>278</v>
      </c>
      <c r="D88" s="30" t="s">
        <v>279</v>
      </c>
      <c r="E88" s="41" t="s">
        <v>280</v>
      </c>
      <c r="F88" s="31"/>
    </row>
  </sheetData>
  <sortState ref="A3:F43">
    <sortCondition ref="B3" descending="1"/>
  </sortState>
  <mergeCells count="15">
    <mergeCell ref="A1:F1"/>
    <mergeCell ref="B3:B14"/>
    <mergeCell ref="B15:B19"/>
    <mergeCell ref="B20:B32"/>
    <mergeCell ref="B33:B38"/>
    <mergeCell ref="B39:B41"/>
    <mergeCell ref="B44:B48"/>
    <mergeCell ref="B49:B51"/>
    <mergeCell ref="B53:B59"/>
    <mergeCell ref="B60:B64"/>
    <mergeCell ref="B65:B70"/>
    <mergeCell ref="B71:B76"/>
    <mergeCell ref="B77:B81"/>
    <mergeCell ref="B82:B85"/>
    <mergeCell ref="B86:B88"/>
  </mergeCells>
  <dataValidations count="1">
    <dataValidation type="list" allowBlank="1" showInputMessage="1" showErrorMessage="1" sqref="B11 B29 B30 B31 B32 B37 B38 B42 B43 B3:B8 B9:B10 B12:B18 B19:B28 B33:B36 B39:B41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</dataValidations>
  <printOptions horizontalCentered="1" gridLines="1"/>
  <pageMargins left="0.313888888888889" right="0.313888888888889" top="0.432638888888889" bottom="0.354166666666667" header="0.313888888888889" footer="0.31388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opLeftCell="A49" workbookViewId="0">
      <selection activeCell="I29" sqref="I29"/>
    </sheetView>
  </sheetViews>
  <sheetFormatPr defaultColWidth="19.25" defaultRowHeight="23.25" customHeight="1" outlineLevelCol="5"/>
  <cols>
    <col min="1" max="1" width="4.625" style="1" customWidth="1"/>
    <col min="2" max="2" width="12.5" style="1" customWidth="1"/>
    <col min="3" max="3" width="12.125" style="1" customWidth="1"/>
    <col min="4" max="4" width="41.125" style="1" customWidth="1"/>
    <col min="5" max="5" width="11.25" style="1" customWidth="1"/>
    <col min="6" max="6" width="9.125" style="1" customWidth="1"/>
    <col min="7" max="16384" width="19.25" style="1"/>
  </cols>
  <sheetData>
    <row r="1" s="1" customFormat="1" ht="25" customHeight="1" spans="1:6">
      <c r="A1" s="4" t="s">
        <v>281</v>
      </c>
      <c r="B1" s="4"/>
      <c r="C1" s="4"/>
      <c r="D1" s="4"/>
      <c r="E1" s="4"/>
      <c r="F1" s="4"/>
    </row>
    <row r="2" s="1" customFormat="1" ht="42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5" customHeight="1" spans="1:6">
      <c r="A3" s="7">
        <v>1</v>
      </c>
      <c r="B3" s="8" t="s">
        <v>7</v>
      </c>
      <c r="C3" s="9" t="s">
        <v>282</v>
      </c>
      <c r="D3" s="10" t="s">
        <v>283</v>
      </c>
      <c r="E3" s="11" t="s">
        <v>284</v>
      </c>
      <c r="F3" s="7"/>
    </row>
    <row r="4" s="2" customFormat="1" ht="25" customHeight="1" spans="1:6">
      <c r="A4" s="7">
        <v>2</v>
      </c>
      <c r="B4" s="12"/>
      <c r="C4" s="9" t="s">
        <v>11</v>
      </c>
      <c r="D4" s="10" t="s">
        <v>12</v>
      </c>
      <c r="E4" s="39" t="s">
        <v>13</v>
      </c>
      <c r="F4" s="7"/>
    </row>
    <row r="5" s="2" customFormat="1" ht="25" customHeight="1" spans="1:6">
      <c r="A5" s="7">
        <v>3</v>
      </c>
      <c r="B5" s="12"/>
      <c r="C5" s="13" t="s">
        <v>14</v>
      </c>
      <c r="D5" s="13" t="s">
        <v>15</v>
      </c>
      <c r="E5" s="13" t="s">
        <v>16</v>
      </c>
      <c r="F5" s="7"/>
    </row>
    <row r="6" s="2" customFormat="1" ht="25" customHeight="1" spans="1:6">
      <c r="A6" s="7">
        <v>4</v>
      </c>
      <c r="B6" s="12"/>
      <c r="C6" s="13" t="s">
        <v>17</v>
      </c>
      <c r="D6" s="13" t="s">
        <v>18</v>
      </c>
      <c r="E6" s="13" t="s">
        <v>19</v>
      </c>
      <c r="F6" s="7"/>
    </row>
    <row r="7" s="2" customFormat="1" ht="25" customHeight="1" spans="1:6">
      <c r="A7" s="7">
        <v>5</v>
      </c>
      <c r="B7" s="12"/>
      <c r="C7" s="14" t="s">
        <v>23</v>
      </c>
      <c r="D7" s="14" t="s">
        <v>24</v>
      </c>
      <c r="E7" s="14" t="s">
        <v>25</v>
      </c>
      <c r="F7" s="7"/>
    </row>
    <row r="8" s="2" customFormat="1" ht="25" customHeight="1" spans="1:6">
      <c r="A8" s="7">
        <v>6</v>
      </c>
      <c r="B8" s="12"/>
      <c r="C8" s="14" t="s">
        <v>26</v>
      </c>
      <c r="D8" s="14" t="s">
        <v>27</v>
      </c>
      <c r="E8" s="14" t="s">
        <v>28</v>
      </c>
      <c r="F8" s="7"/>
    </row>
    <row r="9" s="2" customFormat="1" ht="25" customHeight="1" spans="1:6">
      <c r="A9" s="7">
        <v>7</v>
      </c>
      <c r="B9" s="12"/>
      <c r="C9" s="14" t="s">
        <v>29</v>
      </c>
      <c r="D9" s="14" t="s">
        <v>30</v>
      </c>
      <c r="E9" s="14" t="s">
        <v>31</v>
      </c>
      <c r="F9" s="7"/>
    </row>
    <row r="10" s="2" customFormat="1" ht="25" customHeight="1" spans="1:6">
      <c r="A10" s="7">
        <v>8</v>
      </c>
      <c r="B10" s="12"/>
      <c r="C10" s="14" t="s">
        <v>285</v>
      </c>
      <c r="D10" s="14" t="s">
        <v>286</v>
      </c>
      <c r="E10" s="14" t="s">
        <v>287</v>
      </c>
      <c r="F10" s="7"/>
    </row>
    <row r="11" s="2" customFormat="1" ht="25" customHeight="1" spans="1:6">
      <c r="A11" s="7">
        <v>9</v>
      </c>
      <c r="B11" s="12"/>
      <c r="C11" s="9" t="s">
        <v>32</v>
      </c>
      <c r="D11" s="14" t="s">
        <v>33</v>
      </c>
      <c r="E11" s="14" t="s">
        <v>34</v>
      </c>
      <c r="F11" s="7"/>
    </row>
    <row r="12" s="2" customFormat="1" ht="25" customHeight="1" spans="1:6">
      <c r="A12" s="7">
        <v>10</v>
      </c>
      <c r="B12" s="12"/>
      <c r="C12" s="15" t="s">
        <v>35</v>
      </c>
      <c r="D12" s="7" t="s">
        <v>36</v>
      </c>
      <c r="E12" s="7" t="s">
        <v>37</v>
      </c>
      <c r="F12" s="7"/>
    </row>
    <row r="13" s="2" customFormat="1" ht="25" customHeight="1" spans="1:6">
      <c r="A13" s="7">
        <v>11</v>
      </c>
      <c r="B13" s="12"/>
      <c r="C13" s="9" t="s">
        <v>38</v>
      </c>
      <c r="D13" s="14" t="s">
        <v>39</v>
      </c>
      <c r="E13" s="14" t="s">
        <v>40</v>
      </c>
      <c r="F13" s="7"/>
    </row>
    <row r="14" s="2" customFormat="1" ht="25" customHeight="1" spans="1:6">
      <c r="A14" s="7">
        <v>12</v>
      </c>
      <c r="B14" s="16"/>
      <c r="C14" s="15" t="s">
        <v>41</v>
      </c>
      <c r="D14" s="7" t="s">
        <v>42</v>
      </c>
      <c r="E14" s="7" t="s">
        <v>43</v>
      </c>
      <c r="F14" s="7" t="s">
        <v>44</v>
      </c>
    </row>
    <row r="15" s="2" customFormat="1" ht="25" customHeight="1" spans="1:6">
      <c r="A15" s="7">
        <v>13</v>
      </c>
      <c r="B15" s="8" t="s">
        <v>45</v>
      </c>
      <c r="C15" s="17" t="s">
        <v>288</v>
      </c>
      <c r="D15" s="10" t="s">
        <v>289</v>
      </c>
      <c r="E15" s="10" t="s">
        <v>290</v>
      </c>
      <c r="F15" s="7"/>
    </row>
    <row r="16" s="2" customFormat="1" ht="25" customHeight="1" spans="1:6">
      <c r="A16" s="7">
        <v>14</v>
      </c>
      <c r="B16" s="12"/>
      <c r="C16" s="13" t="s">
        <v>49</v>
      </c>
      <c r="D16" s="13" t="s">
        <v>50</v>
      </c>
      <c r="E16" s="13" t="s">
        <v>51</v>
      </c>
      <c r="F16" s="7"/>
    </row>
    <row r="17" s="2" customFormat="1" ht="25" customHeight="1" spans="1:6">
      <c r="A17" s="7">
        <v>15</v>
      </c>
      <c r="B17" s="12"/>
      <c r="C17" s="13" t="s">
        <v>52</v>
      </c>
      <c r="D17" s="13" t="s">
        <v>53</v>
      </c>
      <c r="E17" s="13" t="s">
        <v>54</v>
      </c>
      <c r="F17" s="7"/>
    </row>
    <row r="18" s="2" customFormat="1" ht="25" customHeight="1" spans="1:6">
      <c r="A18" s="7">
        <v>16</v>
      </c>
      <c r="B18" s="12"/>
      <c r="C18" s="13" t="s">
        <v>55</v>
      </c>
      <c r="D18" s="13" t="s">
        <v>56</v>
      </c>
      <c r="E18" s="13" t="s">
        <v>57</v>
      </c>
      <c r="F18" s="7"/>
    </row>
    <row r="19" s="2" customFormat="1" ht="25" customHeight="1" spans="1:6">
      <c r="A19" s="7">
        <v>17</v>
      </c>
      <c r="B19" s="16"/>
      <c r="C19" s="18" t="s">
        <v>58</v>
      </c>
      <c r="D19" s="18" t="s">
        <v>59</v>
      </c>
      <c r="E19" s="18" t="s">
        <v>60</v>
      </c>
      <c r="F19" s="7"/>
    </row>
    <row r="20" s="2" customFormat="1" ht="25" customHeight="1" spans="1:6">
      <c r="A20" s="7">
        <v>18</v>
      </c>
      <c r="B20" s="8" t="s">
        <v>61</v>
      </c>
      <c r="C20" s="14" t="s">
        <v>68</v>
      </c>
      <c r="D20" s="14" t="s">
        <v>69</v>
      </c>
      <c r="E20" s="14" t="s">
        <v>70</v>
      </c>
      <c r="F20" s="7"/>
    </row>
    <row r="21" s="2" customFormat="1" ht="25" customHeight="1" spans="1:6">
      <c r="A21" s="7">
        <v>19</v>
      </c>
      <c r="B21" s="12"/>
      <c r="C21" s="20" t="s">
        <v>291</v>
      </c>
      <c r="D21" s="14" t="s">
        <v>292</v>
      </c>
      <c r="E21" s="14" t="s">
        <v>293</v>
      </c>
      <c r="F21" s="7"/>
    </row>
    <row r="22" s="2" customFormat="1" ht="25" customHeight="1" spans="1:6">
      <c r="A22" s="7">
        <v>20</v>
      </c>
      <c r="B22" s="12"/>
      <c r="C22" s="9" t="s">
        <v>71</v>
      </c>
      <c r="D22" s="10" t="s">
        <v>72</v>
      </c>
      <c r="E22" s="11" t="s">
        <v>73</v>
      </c>
      <c r="F22" s="7" t="s">
        <v>44</v>
      </c>
    </row>
    <row r="23" s="2" customFormat="1" ht="25" customHeight="1" spans="1:6">
      <c r="A23" s="7">
        <v>21</v>
      </c>
      <c r="B23" s="12"/>
      <c r="C23" s="15" t="s">
        <v>74</v>
      </c>
      <c r="D23" s="7" t="s">
        <v>75</v>
      </c>
      <c r="E23" s="7" t="s">
        <v>76</v>
      </c>
      <c r="F23" s="7"/>
    </row>
    <row r="24" s="2" customFormat="1" ht="25" customHeight="1" spans="1:6">
      <c r="A24" s="7">
        <v>22</v>
      </c>
      <c r="B24" s="12"/>
      <c r="C24" s="9" t="s">
        <v>77</v>
      </c>
      <c r="D24" s="14" t="s">
        <v>78</v>
      </c>
      <c r="E24" s="14" t="s">
        <v>79</v>
      </c>
      <c r="F24" s="7"/>
    </row>
    <row r="25" s="2" customFormat="1" ht="25" customHeight="1" spans="1:6">
      <c r="A25" s="7">
        <v>23</v>
      </c>
      <c r="B25" s="12"/>
      <c r="C25" s="9" t="s">
        <v>80</v>
      </c>
      <c r="D25" s="14" t="s">
        <v>81</v>
      </c>
      <c r="E25" s="14" t="s">
        <v>82</v>
      </c>
      <c r="F25" s="7"/>
    </row>
    <row r="26" s="2" customFormat="1" ht="25" customHeight="1" spans="1:6">
      <c r="A26" s="7">
        <v>24</v>
      </c>
      <c r="B26" s="12"/>
      <c r="C26" s="9" t="s">
        <v>83</v>
      </c>
      <c r="D26" s="14" t="s">
        <v>84</v>
      </c>
      <c r="E26" s="14" t="s">
        <v>85</v>
      </c>
      <c r="F26" s="7"/>
    </row>
    <row r="27" s="3" customFormat="1" ht="25" customHeight="1" spans="1:6">
      <c r="A27" s="7">
        <v>25</v>
      </c>
      <c r="B27" s="12"/>
      <c r="C27" s="9" t="s">
        <v>86</v>
      </c>
      <c r="D27" s="14" t="s">
        <v>87</v>
      </c>
      <c r="E27" s="14" t="s">
        <v>88</v>
      </c>
      <c r="F27" s="7"/>
    </row>
    <row r="28" s="3" customFormat="1" ht="25" customHeight="1" spans="1:6">
      <c r="A28" s="7">
        <v>26</v>
      </c>
      <c r="B28" s="12"/>
      <c r="C28" s="9" t="s">
        <v>89</v>
      </c>
      <c r="D28" s="14" t="s">
        <v>90</v>
      </c>
      <c r="E28" s="21" t="s">
        <v>91</v>
      </c>
      <c r="F28" s="7"/>
    </row>
    <row r="29" ht="25" customHeight="1" spans="1:6">
      <c r="A29" s="7">
        <v>27</v>
      </c>
      <c r="B29" s="12"/>
      <c r="C29" s="9" t="s">
        <v>92</v>
      </c>
      <c r="D29" s="14" t="s">
        <v>93</v>
      </c>
      <c r="E29" s="21" t="s">
        <v>94</v>
      </c>
      <c r="F29" s="7"/>
    </row>
    <row r="30" ht="25" customHeight="1" spans="1:6">
      <c r="A30" s="7">
        <v>28</v>
      </c>
      <c r="B30" s="12"/>
      <c r="C30" s="9" t="s">
        <v>95</v>
      </c>
      <c r="D30" s="14" t="s">
        <v>96</v>
      </c>
      <c r="E30" s="21">
        <v>15343486400</v>
      </c>
      <c r="F30" s="7" t="s">
        <v>44</v>
      </c>
    </row>
    <row r="31" ht="25" customHeight="1" spans="1:6">
      <c r="A31" s="7">
        <v>29</v>
      </c>
      <c r="B31" s="16"/>
      <c r="C31" s="15" t="s">
        <v>97</v>
      </c>
      <c r="D31" s="7" t="s">
        <v>98</v>
      </c>
      <c r="E31" s="22" t="s">
        <v>99</v>
      </c>
      <c r="F31" s="7" t="s">
        <v>44</v>
      </c>
    </row>
    <row r="32" ht="25" customHeight="1" spans="1:6">
      <c r="A32" s="7">
        <v>30</v>
      </c>
      <c r="B32" s="8" t="s">
        <v>100</v>
      </c>
      <c r="C32" s="15" t="s">
        <v>294</v>
      </c>
      <c r="D32" s="10" t="s">
        <v>295</v>
      </c>
      <c r="E32" s="23" t="s">
        <v>296</v>
      </c>
      <c r="F32" s="7"/>
    </row>
    <row r="33" ht="25" customHeight="1" spans="1:6">
      <c r="A33" s="7">
        <v>31</v>
      </c>
      <c r="B33" s="12"/>
      <c r="C33" s="17" t="s">
        <v>104</v>
      </c>
      <c r="D33" s="10" t="s">
        <v>105</v>
      </c>
      <c r="E33" s="23" t="s">
        <v>106</v>
      </c>
      <c r="F33" s="7"/>
    </row>
    <row r="34" ht="25" customHeight="1" spans="1:6">
      <c r="A34" s="7">
        <v>32</v>
      </c>
      <c r="B34" s="12"/>
      <c r="C34" s="17" t="s">
        <v>107</v>
      </c>
      <c r="D34" s="10" t="s">
        <v>108</v>
      </c>
      <c r="E34" s="23" t="s">
        <v>109</v>
      </c>
      <c r="F34" s="7"/>
    </row>
    <row r="35" ht="25" customHeight="1" spans="1:6">
      <c r="A35" s="7">
        <v>33</v>
      </c>
      <c r="B35" s="12"/>
      <c r="C35" s="14" t="s">
        <v>116</v>
      </c>
      <c r="D35" s="14" t="s">
        <v>117</v>
      </c>
      <c r="E35" s="21" t="s">
        <v>118</v>
      </c>
      <c r="F35" s="7"/>
    </row>
    <row r="36" ht="25" customHeight="1" spans="1:6">
      <c r="A36" s="7">
        <v>34</v>
      </c>
      <c r="B36" s="12"/>
      <c r="C36" s="14" t="s">
        <v>297</v>
      </c>
      <c r="D36" s="14" t="s">
        <v>298</v>
      </c>
      <c r="E36" s="21" t="s">
        <v>299</v>
      </c>
      <c r="F36" s="7"/>
    </row>
    <row r="37" ht="25" customHeight="1" spans="1:6">
      <c r="A37" s="7">
        <v>35</v>
      </c>
      <c r="B37" s="16"/>
      <c r="C37" s="14" t="s">
        <v>300</v>
      </c>
      <c r="D37" s="14" t="s">
        <v>301</v>
      </c>
      <c r="E37" s="21" t="s">
        <v>302</v>
      </c>
      <c r="F37" s="7"/>
    </row>
    <row r="38" ht="25" customHeight="1" spans="1:6">
      <c r="A38" s="7">
        <v>36</v>
      </c>
      <c r="B38" s="7" t="s">
        <v>303</v>
      </c>
      <c r="C38" s="14" t="s">
        <v>304</v>
      </c>
      <c r="D38" s="14" t="s">
        <v>305</v>
      </c>
      <c r="E38" s="21" t="s">
        <v>306</v>
      </c>
      <c r="F38" s="15"/>
    </row>
    <row r="39" ht="25" customHeight="1" spans="1:6">
      <c r="A39" s="7">
        <v>37</v>
      </c>
      <c r="B39" s="8" t="s">
        <v>119</v>
      </c>
      <c r="C39" s="17" t="s">
        <v>307</v>
      </c>
      <c r="D39" s="10" t="s">
        <v>308</v>
      </c>
      <c r="E39" s="23" t="s">
        <v>309</v>
      </c>
      <c r="F39" s="7"/>
    </row>
    <row r="40" ht="25" customHeight="1" spans="1:6">
      <c r="A40" s="7">
        <v>38</v>
      </c>
      <c r="B40" s="12"/>
      <c r="C40" s="17" t="s">
        <v>123</v>
      </c>
      <c r="D40" s="10" t="s">
        <v>124</v>
      </c>
      <c r="E40" s="23" t="s">
        <v>125</v>
      </c>
      <c r="F40" s="7"/>
    </row>
    <row r="41" ht="25" customHeight="1" spans="1:6">
      <c r="A41" s="7">
        <v>39</v>
      </c>
      <c r="B41" s="16"/>
      <c r="C41" s="13" t="s">
        <v>126</v>
      </c>
      <c r="D41" s="13" t="s">
        <v>127</v>
      </c>
      <c r="E41" s="26" t="s">
        <v>128</v>
      </c>
      <c r="F41" s="7"/>
    </row>
    <row r="42" ht="25" customHeight="1" spans="1:6">
      <c r="A42" s="7">
        <v>40</v>
      </c>
      <c r="B42" s="7" t="s">
        <v>129</v>
      </c>
      <c r="C42" s="27" t="s">
        <v>130</v>
      </c>
      <c r="D42" s="15" t="s">
        <v>131</v>
      </c>
      <c r="E42" s="28" t="s">
        <v>132</v>
      </c>
      <c r="F42" s="7"/>
    </row>
    <row r="43" customHeight="1" spans="1:6">
      <c r="A43" s="7">
        <v>41</v>
      </c>
      <c r="B43" s="29" t="s">
        <v>137</v>
      </c>
      <c r="C43" s="30" t="s">
        <v>138</v>
      </c>
      <c r="D43" s="30" t="s">
        <v>139</v>
      </c>
      <c r="E43" s="30" t="s">
        <v>140</v>
      </c>
      <c r="F43" s="15"/>
    </row>
    <row r="44" customHeight="1" spans="1:6">
      <c r="A44" s="7">
        <v>42</v>
      </c>
      <c r="B44" s="32"/>
      <c r="C44" s="30" t="s">
        <v>141</v>
      </c>
      <c r="D44" s="30" t="s">
        <v>142</v>
      </c>
      <c r="E44" s="30" t="s">
        <v>143</v>
      </c>
      <c r="F44" s="31"/>
    </row>
    <row r="45" customHeight="1" spans="1:6">
      <c r="A45" s="7">
        <v>43</v>
      </c>
      <c r="B45" s="32"/>
      <c r="C45" s="30" t="s">
        <v>144</v>
      </c>
      <c r="D45" s="30" t="s">
        <v>145</v>
      </c>
      <c r="E45" s="30" t="s">
        <v>146</v>
      </c>
      <c r="F45" s="31"/>
    </row>
    <row r="46" customHeight="1" spans="1:6">
      <c r="A46" s="7">
        <v>44</v>
      </c>
      <c r="B46" s="32"/>
      <c r="C46" s="30" t="s">
        <v>147</v>
      </c>
      <c r="D46" s="30" t="s">
        <v>148</v>
      </c>
      <c r="E46" s="30" t="s">
        <v>149</v>
      </c>
      <c r="F46" s="31"/>
    </row>
    <row r="47" customHeight="1" spans="1:6">
      <c r="A47" s="7">
        <v>45</v>
      </c>
      <c r="B47" s="33"/>
      <c r="C47" s="30" t="s">
        <v>150</v>
      </c>
      <c r="D47" s="30" t="s">
        <v>151</v>
      </c>
      <c r="E47" s="30" t="s">
        <v>152</v>
      </c>
      <c r="F47" s="31"/>
    </row>
    <row r="48" customHeight="1" spans="1:6">
      <c r="A48" s="7">
        <v>46</v>
      </c>
      <c r="B48" s="29" t="s">
        <v>153</v>
      </c>
      <c r="C48" s="30" t="s">
        <v>154</v>
      </c>
      <c r="D48" s="30" t="s">
        <v>155</v>
      </c>
      <c r="E48" s="30" t="s">
        <v>156</v>
      </c>
      <c r="F48" s="31"/>
    </row>
    <row r="49" customHeight="1" spans="1:6">
      <c r="A49" s="7">
        <v>47</v>
      </c>
      <c r="B49" s="32"/>
      <c r="C49" s="30" t="s">
        <v>157</v>
      </c>
      <c r="D49" s="30" t="s">
        <v>158</v>
      </c>
      <c r="E49" s="30" t="s">
        <v>159</v>
      </c>
      <c r="F49" s="31"/>
    </row>
    <row r="50" customHeight="1" spans="1:6">
      <c r="A50" s="7">
        <v>48</v>
      </c>
      <c r="B50" s="32"/>
      <c r="C50" s="30" t="s">
        <v>160</v>
      </c>
      <c r="D50" s="30" t="s">
        <v>161</v>
      </c>
      <c r="E50" s="30" t="s">
        <v>162</v>
      </c>
      <c r="F50" s="31"/>
    </row>
    <row r="51" customHeight="1" spans="1:6">
      <c r="A51" s="7">
        <v>49</v>
      </c>
      <c r="B51" s="33"/>
      <c r="C51" s="30" t="s">
        <v>310</v>
      </c>
      <c r="D51" s="30" t="s">
        <v>311</v>
      </c>
      <c r="E51" s="30" t="s">
        <v>312</v>
      </c>
      <c r="F51" s="31"/>
    </row>
    <row r="52" customHeight="1" spans="1:6">
      <c r="A52" s="7">
        <v>50</v>
      </c>
      <c r="B52" s="38" t="s">
        <v>163</v>
      </c>
      <c r="C52" s="34" t="s">
        <v>313</v>
      </c>
      <c r="D52" s="34" t="s">
        <v>314</v>
      </c>
      <c r="E52" s="34" t="s">
        <v>315</v>
      </c>
      <c r="F52" s="31"/>
    </row>
    <row r="53" customHeight="1" spans="1:6">
      <c r="A53" s="7">
        <v>51</v>
      </c>
      <c r="B53" s="29" t="s">
        <v>167</v>
      </c>
      <c r="C53" s="30" t="s">
        <v>168</v>
      </c>
      <c r="D53" s="30" t="s">
        <v>169</v>
      </c>
      <c r="E53" s="30" t="s">
        <v>170</v>
      </c>
      <c r="F53" s="31"/>
    </row>
    <row r="54" customHeight="1" spans="1:6">
      <c r="A54" s="7">
        <v>52</v>
      </c>
      <c r="B54" s="32"/>
      <c r="C54" s="30" t="s">
        <v>171</v>
      </c>
      <c r="D54" s="30" t="s">
        <v>172</v>
      </c>
      <c r="E54" s="30" t="s">
        <v>173</v>
      </c>
      <c r="F54" s="31"/>
    </row>
    <row r="55" customHeight="1" spans="1:6">
      <c r="A55" s="7">
        <v>53</v>
      </c>
      <c r="B55" s="32"/>
      <c r="C55" s="30" t="s">
        <v>174</v>
      </c>
      <c r="D55" s="30" t="s">
        <v>175</v>
      </c>
      <c r="E55" s="30" t="s">
        <v>176</v>
      </c>
      <c r="F55" s="31"/>
    </row>
    <row r="56" customHeight="1" spans="1:6">
      <c r="A56" s="7">
        <v>54</v>
      </c>
      <c r="B56" s="32"/>
      <c r="C56" s="30" t="s">
        <v>177</v>
      </c>
      <c r="D56" s="30" t="s">
        <v>178</v>
      </c>
      <c r="E56" s="30" t="s">
        <v>179</v>
      </c>
      <c r="F56" s="31"/>
    </row>
    <row r="57" customHeight="1" spans="1:6">
      <c r="A57" s="7">
        <v>55</v>
      </c>
      <c r="B57" s="32"/>
      <c r="C57" s="30" t="s">
        <v>180</v>
      </c>
      <c r="D57" s="30" t="s">
        <v>181</v>
      </c>
      <c r="E57" s="30" t="s">
        <v>182</v>
      </c>
      <c r="F57" s="31"/>
    </row>
    <row r="58" customHeight="1" spans="1:6">
      <c r="A58" s="7">
        <v>56</v>
      </c>
      <c r="B58" s="32"/>
      <c r="C58" s="30" t="s">
        <v>183</v>
      </c>
      <c r="D58" s="34" t="s">
        <v>184</v>
      </c>
      <c r="E58" s="30" t="s">
        <v>185</v>
      </c>
      <c r="F58" s="31"/>
    </row>
    <row r="59" customHeight="1" spans="1:6">
      <c r="A59" s="7">
        <v>57</v>
      </c>
      <c r="B59" s="33"/>
      <c r="C59" s="30" t="s">
        <v>186</v>
      </c>
      <c r="D59" s="34" t="s">
        <v>187</v>
      </c>
      <c r="E59" s="30" t="s">
        <v>188</v>
      </c>
      <c r="F59" s="31"/>
    </row>
    <row r="60" customHeight="1" spans="1:6">
      <c r="A60" s="7">
        <v>58</v>
      </c>
      <c r="B60" s="29" t="s">
        <v>189</v>
      </c>
      <c r="C60" s="30" t="s">
        <v>190</v>
      </c>
      <c r="D60" s="30" t="s">
        <v>191</v>
      </c>
      <c r="E60" s="30" t="s">
        <v>192</v>
      </c>
      <c r="F60" s="31"/>
    </row>
    <row r="61" customHeight="1" spans="1:6">
      <c r="A61" s="7">
        <v>59</v>
      </c>
      <c r="B61" s="32"/>
      <c r="C61" s="30" t="s">
        <v>193</v>
      </c>
      <c r="D61" s="30" t="s">
        <v>194</v>
      </c>
      <c r="E61" s="30" t="s">
        <v>195</v>
      </c>
      <c r="F61" s="31"/>
    </row>
    <row r="62" customHeight="1" spans="1:6">
      <c r="A62" s="7">
        <v>60</v>
      </c>
      <c r="B62" s="32"/>
      <c r="C62" s="30" t="s">
        <v>196</v>
      </c>
      <c r="D62" s="30" t="s">
        <v>197</v>
      </c>
      <c r="E62" s="30" t="s">
        <v>198</v>
      </c>
      <c r="F62" s="31"/>
    </row>
    <row r="63" customHeight="1" spans="1:6">
      <c r="A63" s="7">
        <v>61</v>
      </c>
      <c r="B63" s="32"/>
      <c r="C63" s="30" t="s">
        <v>199</v>
      </c>
      <c r="D63" s="30" t="s">
        <v>200</v>
      </c>
      <c r="E63" s="30" t="s">
        <v>201</v>
      </c>
      <c r="F63" s="31"/>
    </row>
    <row r="64" customHeight="1" spans="1:6">
      <c r="A64" s="7">
        <v>62</v>
      </c>
      <c r="B64" s="33"/>
      <c r="C64" s="30" t="s">
        <v>202</v>
      </c>
      <c r="D64" s="30" t="s">
        <v>203</v>
      </c>
      <c r="E64" s="30" t="s">
        <v>204</v>
      </c>
      <c r="F64" s="31"/>
    </row>
    <row r="65" customHeight="1" spans="1:6">
      <c r="A65" s="7">
        <v>63</v>
      </c>
      <c r="B65" s="29" t="s">
        <v>205</v>
      </c>
      <c r="C65" s="35" t="s">
        <v>206</v>
      </c>
      <c r="D65" s="35" t="s">
        <v>207</v>
      </c>
      <c r="E65" s="51" t="s">
        <v>208</v>
      </c>
      <c r="F65" s="31"/>
    </row>
    <row r="66" customHeight="1" spans="1:6">
      <c r="A66" s="7">
        <v>64</v>
      </c>
      <c r="B66" s="32"/>
      <c r="C66" s="35" t="s">
        <v>209</v>
      </c>
      <c r="D66" s="35" t="s">
        <v>210</v>
      </c>
      <c r="E66" s="51" t="s">
        <v>211</v>
      </c>
      <c r="F66" s="31"/>
    </row>
    <row r="67" customHeight="1" spans="1:6">
      <c r="A67" s="7">
        <v>65</v>
      </c>
      <c r="B67" s="32"/>
      <c r="C67" s="35" t="s">
        <v>212</v>
      </c>
      <c r="D67" s="35" t="s">
        <v>213</v>
      </c>
      <c r="E67" s="51" t="s">
        <v>214</v>
      </c>
      <c r="F67" s="31"/>
    </row>
    <row r="68" customHeight="1" spans="1:6">
      <c r="A68" s="7">
        <v>66</v>
      </c>
      <c r="B68" s="32"/>
      <c r="C68" s="35" t="s">
        <v>215</v>
      </c>
      <c r="D68" s="35" t="s">
        <v>216</v>
      </c>
      <c r="E68" s="51" t="s">
        <v>217</v>
      </c>
      <c r="F68" s="31"/>
    </row>
    <row r="69" customHeight="1" spans="1:6">
      <c r="A69" s="7">
        <v>67</v>
      </c>
      <c r="B69" s="32"/>
      <c r="C69" s="36" t="s">
        <v>218</v>
      </c>
      <c r="D69" s="35" t="s">
        <v>219</v>
      </c>
      <c r="E69" s="51" t="s">
        <v>220</v>
      </c>
      <c r="F69" s="31"/>
    </row>
    <row r="70" customHeight="1" spans="1:6">
      <c r="A70" s="7">
        <v>68</v>
      </c>
      <c r="B70" s="33"/>
      <c r="C70" s="36" t="s">
        <v>221</v>
      </c>
      <c r="D70" s="37" t="s">
        <v>222</v>
      </c>
      <c r="E70" s="51" t="s">
        <v>223</v>
      </c>
      <c r="F70" s="31"/>
    </row>
    <row r="71" customHeight="1" spans="1:6">
      <c r="A71" s="7">
        <v>69</v>
      </c>
      <c r="B71" s="29" t="s">
        <v>224</v>
      </c>
      <c r="C71" s="30" t="s">
        <v>225</v>
      </c>
      <c r="D71" s="30" t="s">
        <v>226</v>
      </c>
      <c r="E71" s="30" t="s">
        <v>227</v>
      </c>
      <c r="F71" s="31"/>
    </row>
    <row r="72" customHeight="1" spans="1:6">
      <c r="A72" s="7">
        <v>70</v>
      </c>
      <c r="B72" s="32"/>
      <c r="C72" s="38" t="s">
        <v>228</v>
      </c>
      <c r="D72" s="38" t="s">
        <v>229</v>
      </c>
      <c r="E72" s="38" t="s">
        <v>230</v>
      </c>
      <c r="F72" s="31"/>
    </row>
    <row r="73" customHeight="1" spans="1:6">
      <c r="A73" s="7">
        <v>71</v>
      </c>
      <c r="B73" s="32"/>
      <c r="C73" s="38" t="s">
        <v>231</v>
      </c>
      <c r="D73" s="38" t="s">
        <v>232</v>
      </c>
      <c r="E73" s="38" t="s">
        <v>233</v>
      </c>
      <c r="F73" s="31"/>
    </row>
    <row r="74" customHeight="1" spans="1:6">
      <c r="A74" s="7">
        <v>72</v>
      </c>
      <c r="B74" s="32"/>
      <c r="C74" s="38" t="s">
        <v>234</v>
      </c>
      <c r="D74" s="38" t="s">
        <v>235</v>
      </c>
      <c r="E74" s="38" t="s">
        <v>236</v>
      </c>
      <c r="F74" s="31"/>
    </row>
    <row r="75" customHeight="1" spans="1:6">
      <c r="A75" s="7">
        <v>73</v>
      </c>
      <c r="B75" s="32"/>
      <c r="C75" s="38" t="s">
        <v>237</v>
      </c>
      <c r="D75" s="38" t="s">
        <v>238</v>
      </c>
      <c r="E75" s="38" t="s">
        <v>239</v>
      </c>
      <c r="F75" s="31"/>
    </row>
    <row r="76" customHeight="1" spans="1:6">
      <c r="A76" s="7">
        <v>74</v>
      </c>
      <c r="B76" s="33"/>
      <c r="C76" s="38" t="s">
        <v>240</v>
      </c>
      <c r="D76" s="38" t="s">
        <v>241</v>
      </c>
      <c r="E76" s="38" t="s">
        <v>242</v>
      </c>
      <c r="F76" s="31"/>
    </row>
    <row r="77" customHeight="1" spans="1:6">
      <c r="A77" s="7">
        <v>75</v>
      </c>
      <c r="B77" s="29" t="s">
        <v>243</v>
      </c>
      <c r="C77" s="30" t="s">
        <v>244</v>
      </c>
      <c r="D77" s="30" t="s">
        <v>245</v>
      </c>
      <c r="E77" s="30" t="s">
        <v>246</v>
      </c>
      <c r="F77" s="31"/>
    </row>
    <row r="78" customHeight="1" spans="1:6">
      <c r="A78" s="7">
        <v>76</v>
      </c>
      <c r="B78" s="32"/>
      <c r="C78" s="30" t="s">
        <v>247</v>
      </c>
      <c r="D78" s="30" t="s">
        <v>248</v>
      </c>
      <c r="E78" s="30" t="s">
        <v>249</v>
      </c>
      <c r="F78" s="31"/>
    </row>
    <row r="79" customHeight="1" spans="1:6">
      <c r="A79" s="7">
        <v>77</v>
      </c>
      <c r="B79" s="32"/>
      <c r="C79" s="30" t="s">
        <v>250</v>
      </c>
      <c r="D79" s="30" t="s">
        <v>251</v>
      </c>
      <c r="E79" s="30" t="s">
        <v>252</v>
      </c>
      <c r="F79" s="31"/>
    </row>
    <row r="80" customHeight="1" spans="1:6">
      <c r="A80" s="7">
        <v>78</v>
      </c>
      <c r="B80" s="32"/>
      <c r="C80" s="40" t="s">
        <v>104</v>
      </c>
      <c r="D80" s="30" t="s">
        <v>253</v>
      </c>
      <c r="E80" s="30" t="s">
        <v>254</v>
      </c>
      <c r="F80" s="31"/>
    </row>
    <row r="81" customHeight="1" spans="1:6">
      <c r="A81" s="7">
        <v>79</v>
      </c>
      <c r="B81" s="33"/>
      <c r="C81" s="30" t="s">
        <v>255</v>
      </c>
      <c r="D81" s="30" t="s">
        <v>256</v>
      </c>
      <c r="E81" s="30" t="s">
        <v>257</v>
      </c>
      <c r="F81" s="31"/>
    </row>
    <row r="82" customHeight="1" spans="1:6">
      <c r="A82" s="7">
        <v>80</v>
      </c>
      <c r="B82" s="29" t="s">
        <v>258</v>
      </c>
      <c r="C82" s="30" t="s">
        <v>259</v>
      </c>
      <c r="D82" s="30" t="s">
        <v>260</v>
      </c>
      <c r="E82" s="30" t="s">
        <v>261</v>
      </c>
      <c r="F82" s="31"/>
    </row>
    <row r="83" customHeight="1" spans="1:6">
      <c r="A83" s="7">
        <v>81</v>
      </c>
      <c r="B83" s="32"/>
      <c r="C83" s="30" t="s">
        <v>262</v>
      </c>
      <c r="D83" s="30" t="s">
        <v>263</v>
      </c>
      <c r="E83" s="30" t="s">
        <v>264</v>
      </c>
      <c r="F83" s="31"/>
    </row>
    <row r="84" customHeight="1" spans="1:6">
      <c r="A84" s="7">
        <v>82</v>
      </c>
      <c r="B84" s="32"/>
      <c r="C84" s="30" t="s">
        <v>265</v>
      </c>
      <c r="D84" s="30" t="s">
        <v>266</v>
      </c>
      <c r="E84" s="30" t="s">
        <v>267</v>
      </c>
      <c r="F84" s="31"/>
    </row>
    <row r="85" customHeight="1" spans="1:6">
      <c r="A85" s="7">
        <v>83</v>
      </c>
      <c r="B85" s="33"/>
      <c r="C85" s="30" t="s">
        <v>268</v>
      </c>
      <c r="D85" s="38" t="s">
        <v>269</v>
      </c>
      <c r="E85" s="38" t="s">
        <v>270</v>
      </c>
      <c r="F85" s="31"/>
    </row>
    <row r="86" customHeight="1" spans="1:6">
      <c r="A86" s="7">
        <v>84</v>
      </c>
      <c r="B86" s="29" t="s">
        <v>271</v>
      </c>
      <c r="C86" s="30" t="s">
        <v>272</v>
      </c>
      <c r="D86" s="30" t="s">
        <v>273</v>
      </c>
      <c r="E86" s="30" t="s">
        <v>274</v>
      </c>
      <c r="F86" s="31"/>
    </row>
    <row r="87" customHeight="1" spans="1:6">
      <c r="A87" s="7">
        <v>85</v>
      </c>
      <c r="B87" s="32"/>
      <c r="C87" s="30" t="s">
        <v>275</v>
      </c>
      <c r="D87" s="30" t="s">
        <v>276</v>
      </c>
      <c r="E87" s="30" t="s">
        <v>277</v>
      </c>
      <c r="F87" s="31"/>
    </row>
    <row r="88" customHeight="1" spans="1:6">
      <c r="A88" s="7">
        <v>86</v>
      </c>
      <c r="B88" s="33"/>
      <c r="C88" s="30" t="s">
        <v>278</v>
      </c>
      <c r="D88" s="30" t="s">
        <v>279</v>
      </c>
      <c r="E88" s="30" t="s">
        <v>280</v>
      </c>
      <c r="F88" s="31"/>
    </row>
  </sheetData>
  <sortState ref="A3:F42">
    <sortCondition ref="B3" descending="1"/>
  </sortState>
  <mergeCells count="15">
    <mergeCell ref="A1:F1"/>
    <mergeCell ref="B3:B14"/>
    <mergeCell ref="B15:B19"/>
    <mergeCell ref="B20:B31"/>
    <mergeCell ref="B32:B37"/>
    <mergeCell ref="B39:B41"/>
    <mergeCell ref="B43:B47"/>
    <mergeCell ref="B48:B51"/>
    <mergeCell ref="B53:B59"/>
    <mergeCell ref="B60:B64"/>
    <mergeCell ref="B65:B70"/>
    <mergeCell ref="B71:B76"/>
    <mergeCell ref="B77:B81"/>
    <mergeCell ref="B82:B85"/>
    <mergeCell ref="B86:B88"/>
  </mergeCells>
  <dataValidations count="1">
    <dataValidation type="list" allowBlank="1" showInputMessage="1" showErrorMessage="1" sqref="B3 B4 B7 B8 B28 B29 B30 B31 B36 B37 B41 B42 B5:B6 B9:B10 B11:B17 B18:B27 B32:B35 B38:B40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</dataValidations>
  <printOptions gridLines="1"/>
  <pageMargins left="0.590277777777778" right="0.393055555555556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tabSelected="1" topLeftCell="A25" workbookViewId="0">
      <selection activeCell="G66" sqref="G66"/>
    </sheetView>
  </sheetViews>
  <sheetFormatPr defaultColWidth="19.25" defaultRowHeight="23.25" customHeight="1" outlineLevelCol="5"/>
  <cols>
    <col min="1" max="1" width="4.625" style="1" customWidth="1"/>
    <col min="2" max="2" width="12.875" style="1" customWidth="1"/>
    <col min="3" max="3" width="12.1333333333333" style="1" customWidth="1"/>
    <col min="4" max="4" width="41.8833333333333" style="1" customWidth="1"/>
    <col min="5" max="5" width="11.875" style="1" customWidth="1"/>
    <col min="6" max="6" width="9.125" style="1" customWidth="1"/>
    <col min="7" max="16384" width="19.25" style="1"/>
  </cols>
  <sheetData>
    <row r="1" s="1" customFormat="1" ht="25" customHeight="1" spans="1:6">
      <c r="A1" s="4" t="s">
        <v>316</v>
      </c>
      <c r="B1" s="4"/>
      <c r="C1" s="4"/>
      <c r="D1" s="4"/>
      <c r="E1" s="4"/>
      <c r="F1" s="4"/>
    </row>
    <row r="2" s="1" customFormat="1" ht="42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5" customHeight="1" spans="1:6">
      <c r="A3" s="7">
        <v>1</v>
      </c>
      <c r="B3" s="8" t="s">
        <v>7</v>
      </c>
      <c r="C3" s="9" t="s">
        <v>282</v>
      </c>
      <c r="D3" s="10" t="s">
        <v>283</v>
      </c>
      <c r="E3" s="11" t="s">
        <v>284</v>
      </c>
      <c r="F3" s="7"/>
    </row>
    <row r="4" s="2" customFormat="1" ht="25" customHeight="1" spans="1:6">
      <c r="A4" s="7">
        <v>2</v>
      </c>
      <c r="B4" s="12"/>
      <c r="C4" s="9" t="s">
        <v>8</v>
      </c>
      <c r="D4" s="10" t="s">
        <v>9</v>
      </c>
      <c r="E4" s="11" t="s">
        <v>10</v>
      </c>
      <c r="F4" s="7"/>
    </row>
    <row r="5" s="2" customFormat="1" ht="25" customHeight="1" spans="1:6">
      <c r="A5" s="7">
        <v>3</v>
      </c>
      <c r="B5" s="12"/>
      <c r="C5" s="13" t="s">
        <v>14</v>
      </c>
      <c r="D5" s="13" t="s">
        <v>15</v>
      </c>
      <c r="E5" s="13" t="s">
        <v>16</v>
      </c>
      <c r="F5" s="7"/>
    </row>
    <row r="6" s="2" customFormat="1" ht="25" customHeight="1" spans="1:6">
      <c r="A6" s="7">
        <v>4</v>
      </c>
      <c r="B6" s="12"/>
      <c r="C6" s="13" t="s">
        <v>17</v>
      </c>
      <c r="D6" s="13" t="s">
        <v>18</v>
      </c>
      <c r="E6" s="13" t="s">
        <v>19</v>
      </c>
      <c r="F6" s="7"/>
    </row>
    <row r="7" s="2" customFormat="1" ht="25" customHeight="1" spans="1:6">
      <c r="A7" s="7">
        <v>5</v>
      </c>
      <c r="B7" s="12"/>
      <c r="C7" s="14" t="s">
        <v>20</v>
      </c>
      <c r="D7" s="14" t="s">
        <v>21</v>
      </c>
      <c r="E7" s="14" t="s">
        <v>22</v>
      </c>
      <c r="F7" s="7"/>
    </row>
    <row r="8" s="2" customFormat="1" ht="25" customHeight="1" spans="1:6">
      <c r="A8" s="7">
        <v>6</v>
      </c>
      <c r="B8" s="12"/>
      <c r="C8" s="14" t="s">
        <v>285</v>
      </c>
      <c r="D8" s="14" t="s">
        <v>286</v>
      </c>
      <c r="E8" s="14" t="s">
        <v>287</v>
      </c>
      <c r="F8" s="7"/>
    </row>
    <row r="9" s="2" customFormat="1" ht="25" customHeight="1" spans="1:6">
      <c r="A9" s="7">
        <v>7</v>
      </c>
      <c r="B9" s="12"/>
      <c r="C9" s="9" t="s">
        <v>32</v>
      </c>
      <c r="D9" s="14" t="s">
        <v>33</v>
      </c>
      <c r="E9" s="14" t="s">
        <v>34</v>
      </c>
      <c r="F9" s="7"/>
    </row>
    <row r="10" s="2" customFormat="1" ht="25" customHeight="1" spans="1:6">
      <c r="A10" s="7">
        <v>8</v>
      </c>
      <c r="B10" s="12"/>
      <c r="C10" s="15" t="s">
        <v>35</v>
      </c>
      <c r="D10" s="7" t="s">
        <v>36</v>
      </c>
      <c r="E10" s="7" t="s">
        <v>37</v>
      </c>
      <c r="F10" s="7"/>
    </row>
    <row r="11" s="2" customFormat="1" ht="25" customHeight="1" spans="1:6">
      <c r="A11" s="7">
        <v>9</v>
      </c>
      <c r="B11" s="12"/>
      <c r="C11" s="9" t="s">
        <v>38</v>
      </c>
      <c r="D11" s="14" t="s">
        <v>39</v>
      </c>
      <c r="E11" s="14" t="s">
        <v>40</v>
      </c>
      <c r="F11" s="7"/>
    </row>
    <row r="12" s="2" customFormat="1" ht="25" customHeight="1" spans="1:6">
      <c r="A12" s="7">
        <v>10</v>
      </c>
      <c r="B12" s="16"/>
      <c r="C12" s="15" t="s">
        <v>41</v>
      </c>
      <c r="D12" s="7" t="s">
        <v>42</v>
      </c>
      <c r="E12" s="7" t="s">
        <v>43</v>
      </c>
      <c r="F12" s="7" t="s">
        <v>44</v>
      </c>
    </row>
    <row r="13" s="2" customFormat="1" ht="25" customHeight="1" spans="1:6">
      <c r="A13" s="7">
        <v>11</v>
      </c>
      <c r="B13" s="8" t="s">
        <v>45</v>
      </c>
      <c r="C13" s="17" t="s">
        <v>288</v>
      </c>
      <c r="D13" s="10" t="s">
        <v>289</v>
      </c>
      <c r="E13" s="10" t="s">
        <v>290</v>
      </c>
      <c r="F13" s="7"/>
    </row>
    <row r="14" s="2" customFormat="1" ht="25" customHeight="1" spans="1:6">
      <c r="A14" s="7">
        <v>12</v>
      </c>
      <c r="B14" s="12"/>
      <c r="C14" s="9" t="s">
        <v>46</v>
      </c>
      <c r="D14" s="10" t="s">
        <v>47</v>
      </c>
      <c r="E14" s="15" t="s">
        <v>48</v>
      </c>
      <c r="F14" s="7"/>
    </row>
    <row r="15" s="2" customFormat="1" ht="25" customHeight="1" spans="1:6">
      <c r="A15" s="7">
        <v>13</v>
      </c>
      <c r="B15" s="12"/>
      <c r="C15" s="13" t="s">
        <v>49</v>
      </c>
      <c r="D15" s="13" t="s">
        <v>50</v>
      </c>
      <c r="E15" s="13" t="s">
        <v>51</v>
      </c>
      <c r="F15" s="7"/>
    </row>
    <row r="16" s="2" customFormat="1" ht="25" customHeight="1" spans="1:6">
      <c r="A16" s="7">
        <v>14</v>
      </c>
      <c r="B16" s="12"/>
      <c r="C16" s="13" t="s">
        <v>52</v>
      </c>
      <c r="D16" s="13" t="s">
        <v>53</v>
      </c>
      <c r="E16" s="13" t="s">
        <v>54</v>
      </c>
      <c r="F16" s="7"/>
    </row>
    <row r="17" s="2" customFormat="1" ht="25" customHeight="1" spans="1:6">
      <c r="A17" s="7">
        <v>15</v>
      </c>
      <c r="B17" s="12"/>
      <c r="C17" s="13" t="s">
        <v>55</v>
      </c>
      <c r="D17" s="13" t="s">
        <v>56</v>
      </c>
      <c r="E17" s="13" t="s">
        <v>57</v>
      </c>
      <c r="F17" s="7"/>
    </row>
    <row r="18" s="2" customFormat="1" ht="25" customHeight="1" spans="1:6">
      <c r="A18" s="7">
        <v>16</v>
      </c>
      <c r="B18" s="16"/>
      <c r="C18" s="18" t="s">
        <v>58</v>
      </c>
      <c r="D18" s="18" t="s">
        <v>59</v>
      </c>
      <c r="E18" s="18" t="s">
        <v>60</v>
      </c>
      <c r="F18" s="7"/>
    </row>
    <row r="19" s="2" customFormat="1" ht="25" customHeight="1" spans="1:6">
      <c r="A19" s="7">
        <v>17</v>
      </c>
      <c r="B19" s="8" t="s">
        <v>61</v>
      </c>
      <c r="C19" s="14" t="s">
        <v>62</v>
      </c>
      <c r="D19" s="14" t="s">
        <v>63</v>
      </c>
      <c r="E19" s="14" t="s">
        <v>64</v>
      </c>
      <c r="F19" s="7"/>
    </row>
    <row r="20" s="2" customFormat="1" ht="25" customHeight="1" spans="1:6">
      <c r="A20" s="7">
        <v>18</v>
      </c>
      <c r="B20" s="12"/>
      <c r="C20" s="14" t="s">
        <v>65</v>
      </c>
      <c r="D20" s="19" t="s">
        <v>66</v>
      </c>
      <c r="E20" s="19" t="s">
        <v>67</v>
      </c>
      <c r="F20" s="7"/>
    </row>
    <row r="21" s="2" customFormat="1" ht="25" customHeight="1" spans="1:6">
      <c r="A21" s="7">
        <v>19</v>
      </c>
      <c r="B21" s="12"/>
      <c r="C21" s="20" t="s">
        <v>291</v>
      </c>
      <c r="D21" s="14" t="s">
        <v>292</v>
      </c>
      <c r="E21" s="14" t="s">
        <v>293</v>
      </c>
      <c r="F21" s="7"/>
    </row>
    <row r="22" s="2" customFormat="1" ht="25" customHeight="1" spans="1:6">
      <c r="A22" s="7">
        <v>20</v>
      </c>
      <c r="B22" s="12"/>
      <c r="C22" s="9" t="s">
        <v>71</v>
      </c>
      <c r="D22" s="10" t="s">
        <v>72</v>
      </c>
      <c r="E22" s="11" t="s">
        <v>73</v>
      </c>
      <c r="F22" s="7" t="s">
        <v>44</v>
      </c>
    </row>
    <row r="23" s="2" customFormat="1" ht="25" customHeight="1" spans="1:6">
      <c r="A23" s="7">
        <v>21</v>
      </c>
      <c r="B23" s="12"/>
      <c r="C23" s="15" t="s">
        <v>74</v>
      </c>
      <c r="D23" s="7" t="s">
        <v>75</v>
      </c>
      <c r="E23" s="7" t="s">
        <v>76</v>
      </c>
      <c r="F23" s="7"/>
    </row>
    <row r="24" s="2" customFormat="1" ht="25" customHeight="1" spans="1:6">
      <c r="A24" s="7">
        <v>22</v>
      </c>
      <c r="B24" s="12"/>
      <c r="C24" s="9" t="s">
        <v>77</v>
      </c>
      <c r="D24" s="14" t="s">
        <v>78</v>
      </c>
      <c r="E24" s="14" t="s">
        <v>79</v>
      </c>
      <c r="F24" s="7"/>
    </row>
    <row r="25" s="2" customFormat="1" ht="25" customHeight="1" spans="1:6">
      <c r="A25" s="7">
        <v>23</v>
      </c>
      <c r="B25" s="12"/>
      <c r="C25" s="9" t="s">
        <v>80</v>
      </c>
      <c r="D25" s="14" t="s">
        <v>81</v>
      </c>
      <c r="E25" s="14" t="s">
        <v>82</v>
      </c>
      <c r="F25" s="7"/>
    </row>
    <row r="26" s="2" customFormat="1" ht="25" customHeight="1" spans="1:6">
      <c r="A26" s="7">
        <v>24</v>
      </c>
      <c r="B26" s="12"/>
      <c r="C26" s="9" t="s">
        <v>83</v>
      </c>
      <c r="D26" s="14" t="s">
        <v>84</v>
      </c>
      <c r="E26" s="14" t="s">
        <v>85</v>
      </c>
      <c r="F26" s="7"/>
    </row>
    <row r="27" s="3" customFormat="1" ht="25" customHeight="1" spans="1:6">
      <c r="A27" s="7">
        <v>25</v>
      </c>
      <c r="B27" s="12"/>
      <c r="C27" s="9" t="s">
        <v>86</v>
      </c>
      <c r="D27" s="14" t="s">
        <v>87</v>
      </c>
      <c r="E27" s="14" t="s">
        <v>88</v>
      </c>
      <c r="F27" s="7"/>
    </row>
    <row r="28" s="3" customFormat="1" ht="25" customHeight="1" spans="1:6">
      <c r="A28" s="7">
        <v>26</v>
      </c>
      <c r="B28" s="12"/>
      <c r="C28" s="9" t="s">
        <v>89</v>
      </c>
      <c r="D28" s="14" t="s">
        <v>90</v>
      </c>
      <c r="E28" s="14" t="s">
        <v>91</v>
      </c>
      <c r="F28" s="7"/>
    </row>
    <row r="29" ht="25" customHeight="1" spans="1:6">
      <c r="A29" s="7">
        <v>27</v>
      </c>
      <c r="B29" s="12"/>
      <c r="C29" s="9" t="s">
        <v>92</v>
      </c>
      <c r="D29" s="14" t="s">
        <v>93</v>
      </c>
      <c r="E29" s="21" t="s">
        <v>94</v>
      </c>
      <c r="F29" s="7"/>
    </row>
    <row r="30" ht="25" customHeight="1" spans="1:6">
      <c r="A30" s="7">
        <v>28</v>
      </c>
      <c r="B30" s="12"/>
      <c r="C30" s="9" t="s">
        <v>95</v>
      </c>
      <c r="D30" s="14" t="s">
        <v>96</v>
      </c>
      <c r="E30" s="21">
        <v>15343486400</v>
      </c>
      <c r="F30" s="7" t="s">
        <v>44</v>
      </c>
    </row>
    <row r="31" ht="25" customHeight="1" spans="1:6">
      <c r="A31" s="7">
        <v>29</v>
      </c>
      <c r="B31" s="16"/>
      <c r="C31" s="15" t="s">
        <v>97</v>
      </c>
      <c r="D31" s="7" t="s">
        <v>98</v>
      </c>
      <c r="E31" s="22" t="s">
        <v>99</v>
      </c>
      <c r="F31" s="7" t="s">
        <v>44</v>
      </c>
    </row>
    <row r="32" ht="25" customHeight="1" spans="1:6">
      <c r="A32" s="7">
        <v>30</v>
      </c>
      <c r="B32" s="8" t="s">
        <v>100</v>
      </c>
      <c r="C32" s="15" t="s">
        <v>294</v>
      </c>
      <c r="D32" s="10" t="s">
        <v>295</v>
      </c>
      <c r="E32" s="23" t="s">
        <v>296</v>
      </c>
      <c r="F32" s="7"/>
    </row>
    <row r="33" ht="25" customHeight="1" spans="1:6">
      <c r="A33" s="7">
        <v>31</v>
      </c>
      <c r="B33" s="12"/>
      <c r="C33" s="9" t="s">
        <v>101</v>
      </c>
      <c r="D33" s="10" t="s">
        <v>102</v>
      </c>
      <c r="E33" s="24" t="s">
        <v>103</v>
      </c>
      <c r="F33" s="7"/>
    </row>
    <row r="34" ht="25" customHeight="1" spans="1:6">
      <c r="A34" s="7">
        <v>32</v>
      </c>
      <c r="B34" s="12"/>
      <c r="C34" s="14" t="s">
        <v>110</v>
      </c>
      <c r="D34" s="14" t="s">
        <v>111</v>
      </c>
      <c r="E34" s="21" t="s">
        <v>112</v>
      </c>
      <c r="F34" s="7"/>
    </row>
    <row r="35" ht="25" customHeight="1" spans="1:6">
      <c r="A35" s="7">
        <v>33</v>
      </c>
      <c r="B35" s="12"/>
      <c r="C35" s="14" t="s">
        <v>113</v>
      </c>
      <c r="D35" s="14" t="s">
        <v>114</v>
      </c>
      <c r="E35" s="21" t="s">
        <v>115</v>
      </c>
      <c r="F35" s="7"/>
    </row>
    <row r="36" ht="25" customHeight="1" spans="1:6">
      <c r="A36" s="7">
        <v>34</v>
      </c>
      <c r="B36" s="12"/>
      <c r="C36" s="14" t="s">
        <v>297</v>
      </c>
      <c r="D36" s="14" t="s">
        <v>298</v>
      </c>
      <c r="E36" s="21" t="s">
        <v>299</v>
      </c>
      <c r="F36" s="7"/>
    </row>
    <row r="37" ht="25" customHeight="1" spans="1:6">
      <c r="A37" s="7">
        <v>35</v>
      </c>
      <c r="B37" s="16"/>
      <c r="C37" s="14" t="s">
        <v>300</v>
      </c>
      <c r="D37" s="14" t="s">
        <v>301</v>
      </c>
      <c r="E37" s="21" t="s">
        <v>302</v>
      </c>
      <c r="F37" s="15"/>
    </row>
    <row r="38" ht="25" customHeight="1" spans="1:6">
      <c r="A38" s="7">
        <v>36</v>
      </c>
      <c r="B38" s="7" t="s">
        <v>303</v>
      </c>
      <c r="C38" s="14" t="s">
        <v>304</v>
      </c>
      <c r="D38" s="14" t="s">
        <v>305</v>
      </c>
      <c r="E38" s="21" t="s">
        <v>306</v>
      </c>
      <c r="F38" s="15"/>
    </row>
    <row r="39" ht="25" customHeight="1" spans="1:6">
      <c r="A39" s="7">
        <v>37</v>
      </c>
      <c r="B39" s="8" t="s">
        <v>119</v>
      </c>
      <c r="C39" s="17" t="s">
        <v>307</v>
      </c>
      <c r="D39" s="10" t="s">
        <v>308</v>
      </c>
      <c r="E39" s="23" t="s">
        <v>309</v>
      </c>
      <c r="F39" s="7"/>
    </row>
    <row r="40" ht="25" customHeight="1" spans="1:6">
      <c r="A40" s="7">
        <v>38</v>
      </c>
      <c r="B40" s="12"/>
      <c r="C40" s="9" t="s">
        <v>120</v>
      </c>
      <c r="D40" s="10" t="s">
        <v>121</v>
      </c>
      <c r="E40" s="25" t="s">
        <v>122</v>
      </c>
      <c r="F40" s="7"/>
    </row>
    <row r="41" ht="25" customHeight="1" spans="1:6">
      <c r="A41" s="7">
        <v>39</v>
      </c>
      <c r="B41" s="16"/>
      <c r="C41" s="13" t="s">
        <v>126</v>
      </c>
      <c r="D41" s="13" t="s">
        <v>127</v>
      </c>
      <c r="E41" s="26" t="s">
        <v>128</v>
      </c>
      <c r="F41" s="7"/>
    </row>
    <row r="42" ht="25" customHeight="1" spans="1:6">
      <c r="A42" s="7">
        <v>40</v>
      </c>
      <c r="B42" s="7" t="s">
        <v>129</v>
      </c>
      <c r="C42" s="27" t="s">
        <v>130</v>
      </c>
      <c r="D42" s="15" t="s">
        <v>131</v>
      </c>
      <c r="E42" s="28" t="s">
        <v>132</v>
      </c>
      <c r="F42" s="7"/>
    </row>
    <row r="43" ht="25" customHeight="1" spans="1:6">
      <c r="A43" s="7">
        <v>41</v>
      </c>
      <c r="B43" s="7" t="s">
        <v>133</v>
      </c>
      <c r="C43" s="9" t="s">
        <v>134</v>
      </c>
      <c r="D43" s="10" t="s">
        <v>317</v>
      </c>
      <c r="E43" s="23" t="s">
        <v>136</v>
      </c>
      <c r="F43" s="7"/>
    </row>
    <row r="44" customHeight="1" spans="1:6">
      <c r="A44" s="7">
        <v>42</v>
      </c>
      <c r="B44" s="29" t="s">
        <v>137</v>
      </c>
      <c r="C44" s="30" t="s">
        <v>138</v>
      </c>
      <c r="D44" s="30" t="s">
        <v>139</v>
      </c>
      <c r="E44" s="30" t="s">
        <v>140</v>
      </c>
      <c r="F44" s="31"/>
    </row>
    <row r="45" customHeight="1" spans="1:6">
      <c r="A45" s="7">
        <v>43</v>
      </c>
      <c r="B45" s="32"/>
      <c r="C45" s="30" t="s">
        <v>141</v>
      </c>
      <c r="D45" s="30" t="s">
        <v>142</v>
      </c>
      <c r="E45" s="30" t="s">
        <v>143</v>
      </c>
      <c r="F45" s="31"/>
    </row>
    <row r="46" customHeight="1" spans="1:6">
      <c r="A46" s="7">
        <v>44</v>
      </c>
      <c r="B46" s="32"/>
      <c r="C46" s="30" t="s">
        <v>144</v>
      </c>
      <c r="D46" s="30" t="s">
        <v>145</v>
      </c>
      <c r="E46" s="30" t="s">
        <v>146</v>
      </c>
      <c r="F46" s="31"/>
    </row>
    <row r="47" customHeight="1" spans="1:6">
      <c r="A47" s="7">
        <v>45</v>
      </c>
      <c r="B47" s="32"/>
      <c r="C47" s="30" t="s">
        <v>147</v>
      </c>
      <c r="D47" s="30" t="s">
        <v>148</v>
      </c>
      <c r="E47" s="30" t="s">
        <v>149</v>
      </c>
      <c r="F47" s="31"/>
    </row>
    <row r="48" customHeight="1" spans="1:6">
      <c r="A48" s="7">
        <v>46</v>
      </c>
      <c r="B48" s="33"/>
      <c r="C48" s="30" t="s">
        <v>150</v>
      </c>
      <c r="D48" s="30" t="s">
        <v>151</v>
      </c>
      <c r="E48" s="30" t="s">
        <v>152</v>
      </c>
      <c r="F48" s="31"/>
    </row>
    <row r="49" customHeight="1" spans="1:6">
      <c r="A49" s="7">
        <v>47</v>
      </c>
      <c r="B49" s="29" t="s">
        <v>153</v>
      </c>
      <c r="C49" s="30" t="s">
        <v>157</v>
      </c>
      <c r="D49" s="30" t="s">
        <v>158</v>
      </c>
      <c r="E49" s="30" t="s">
        <v>159</v>
      </c>
      <c r="F49" s="31"/>
    </row>
    <row r="50" customHeight="1" spans="1:6">
      <c r="A50" s="7">
        <v>48</v>
      </c>
      <c r="B50" s="32"/>
      <c r="C50" s="30" t="s">
        <v>160</v>
      </c>
      <c r="D50" s="30" t="s">
        <v>161</v>
      </c>
      <c r="E50" s="30" t="s">
        <v>162</v>
      </c>
      <c r="F50" s="31"/>
    </row>
    <row r="51" customHeight="1" spans="1:6">
      <c r="A51" s="7">
        <v>49</v>
      </c>
      <c r="B51" s="32"/>
      <c r="C51" s="30" t="s">
        <v>310</v>
      </c>
      <c r="D51" s="30" t="s">
        <v>311</v>
      </c>
      <c r="E51" s="30" t="s">
        <v>312</v>
      </c>
      <c r="F51" s="31"/>
    </row>
    <row r="52" customHeight="1" spans="1:6">
      <c r="A52" s="7">
        <v>50</v>
      </c>
      <c r="B52" s="33"/>
      <c r="C52" s="30" t="s">
        <v>318</v>
      </c>
      <c r="D52" s="30" t="s">
        <v>319</v>
      </c>
      <c r="E52" s="30" t="s">
        <v>320</v>
      </c>
      <c r="F52" s="31"/>
    </row>
    <row r="53" customHeight="1" spans="1:6">
      <c r="A53" s="7">
        <v>51</v>
      </c>
      <c r="B53" s="29" t="s">
        <v>163</v>
      </c>
      <c r="C53" s="34" t="s">
        <v>321</v>
      </c>
      <c r="D53" s="34" t="s">
        <v>322</v>
      </c>
      <c r="E53" s="34" t="s">
        <v>323</v>
      </c>
      <c r="F53" s="31"/>
    </row>
    <row r="54" customHeight="1" spans="1:6">
      <c r="A54" s="7">
        <v>52</v>
      </c>
      <c r="B54" s="32"/>
      <c r="C54" s="34" t="s">
        <v>324</v>
      </c>
      <c r="D54" s="34" t="s">
        <v>325</v>
      </c>
      <c r="E54" s="34" t="s">
        <v>326</v>
      </c>
      <c r="F54" s="31"/>
    </row>
    <row r="55" customHeight="1" spans="1:6">
      <c r="A55" s="7">
        <v>53</v>
      </c>
      <c r="B55" s="32"/>
      <c r="C55" s="34" t="s">
        <v>327</v>
      </c>
      <c r="D55" s="34" t="s">
        <v>328</v>
      </c>
      <c r="E55" s="34" t="s">
        <v>329</v>
      </c>
      <c r="F55" s="31"/>
    </row>
    <row r="56" customHeight="1" spans="1:6">
      <c r="A56" s="7">
        <v>54</v>
      </c>
      <c r="B56" s="32"/>
      <c r="C56" s="34" t="s">
        <v>330</v>
      </c>
      <c r="D56" s="34" t="s">
        <v>331</v>
      </c>
      <c r="E56" s="34" t="s">
        <v>332</v>
      </c>
      <c r="F56" s="31"/>
    </row>
    <row r="57" customHeight="1" spans="1:6">
      <c r="A57" s="7">
        <v>55</v>
      </c>
      <c r="B57" s="33"/>
      <c r="C57" s="34" t="s">
        <v>333</v>
      </c>
      <c r="D57" s="34" t="s">
        <v>334</v>
      </c>
      <c r="E57" s="34" t="s">
        <v>335</v>
      </c>
      <c r="F57" s="31"/>
    </row>
    <row r="58" customHeight="1" spans="1:6">
      <c r="A58" s="7">
        <v>56</v>
      </c>
      <c r="B58" s="29" t="s">
        <v>167</v>
      </c>
      <c r="C58" s="30" t="s">
        <v>168</v>
      </c>
      <c r="D58" s="30" t="s">
        <v>169</v>
      </c>
      <c r="E58" s="30" t="s">
        <v>170</v>
      </c>
      <c r="F58" s="31"/>
    </row>
    <row r="59" customHeight="1" spans="1:6">
      <c r="A59" s="7">
        <v>57</v>
      </c>
      <c r="B59" s="32"/>
      <c r="C59" s="30" t="s">
        <v>171</v>
      </c>
      <c r="D59" s="30" t="s">
        <v>172</v>
      </c>
      <c r="E59" s="30" t="s">
        <v>173</v>
      </c>
      <c r="F59" s="31"/>
    </row>
    <row r="60" customHeight="1" spans="1:6">
      <c r="A60" s="7">
        <v>58</v>
      </c>
      <c r="B60" s="32"/>
      <c r="C60" s="30" t="s">
        <v>174</v>
      </c>
      <c r="D60" s="30" t="s">
        <v>175</v>
      </c>
      <c r="E60" s="30" t="s">
        <v>176</v>
      </c>
      <c r="F60" s="31"/>
    </row>
    <row r="61" customHeight="1" spans="1:6">
      <c r="A61" s="7">
        <v>59</v>
      </c>
      <c r="B61" s="32"/>
      <c r="C61" s="30" t="s">
        <v>177</v>
      </c>
      <c r="D61" s="30" t="s">
        <v>178</v>
      </c>
      <c r="E61" s="30" t="s">
        <v>179</v>
      </c>
      <c r="F61" s="31"/>
    </row>
    <row r="62" customHeight="1" spans="1:6">
      <c r="A62" s="7">
        <v>60</v>
      </c>
      <c r="B62" s="32"/>
      <c r="C62" s="30" t="s">
        <v>180</v>
      </c>
      <c r="D62" s="30" t="s">
        <v>181</v>
      </c>
      <c r="E62" s="30" t="s">
        <v>182</v>
      </c>
      <c r="F62" s="31"/>
    </row>
    <row r="63" customHeight="1" spans="1:6">
      <c r="A63" s="7">
        <v>61</v>
      </c>
      <c r="B63" s="32"/>
      <c r="C63" s="30" t="s">
        <v>183</v>
      </c>
      <c r="D63" s="34" t="s">
        <v>184</v>
      </c>
      <c r="E63" s="30" t="s">
        <v>185</v>
      </c>
      <c r="F63" s="31"/>
    </row>
    <row r="64" customHeight="1" spans="1:6">
      <c r="A64" s="7">
        <v>62</v>
      </c>
      <c r="B64" s="33"/>
      <c r="C64" s="30" t="s">
        <v>186</v>
      </c>
      <c r="D64" s="34" t="s">
        <v>187</v>
      </c>
      <c r="E64" s="30" t="s">
        <v>188</v>
      </c>
      <c r="F64" s="31"/>
    </row>
    <row r="65" customHeight="1" spans="1:6">
      <c r="A65" s="7">
        <v>63</v>
      </c>
      <c r="B65" s="29" t="s">
        <v>189</v>
      </c>
      <c r="C65" s="30" t="s">
        <v>190</v>
      </c>
      <c r="D65" s="30" t="s">
        <v>191</v>
      </c>
      <c r="E65" s="30" t="s">
        <v>192</v>
      </c>
      <c r="F65" s="31"/>
    </row>
    <row r="66" customHeight="1" spans="1:6">
      <c r="A66" s="7">
        <v>64</v>
      </c>
      <c r="B66" s="32"/>
      <c r="C66" s="30" t="s">
        <v>193</v>
      </c>
      <c r="D66" s="30" t="s">
        <v>194</v>
      </c>
      <c r="E66" s="30" t="s">
        <v>195</v>
      </c>
      <c r="F66" s="31"/>
    </row>
    <row r="67" customHeight="1" spans="1:6">
      <c r="A67" s="7">
        <v>65</v>
      </c>
      <c r="B67" s="32"/>
      <c r="C67" s="30" t="s">
        <v>196</v>
      </c>
      <c r="D67" s="30" t="s">
        <v>197</v>
      </c>
      <c r="E67" s="30" t="s">
        <v>198</v>
      </c>
      <c r="F67" s="31"/>
    </row>
    <row r="68" customHeight="1" spans="1:6">
      <c r="A68" s="7">
        <v>66</v>
      </c>
      <c r="B68" s="32"/>
      <c r="C68" s="30" t="s">
        <v>199</v>
      </c>
      <c r="D68" s="30" t="s">
        <v>200</v>
      </c>
      <c r="E68" s="30" t="s">
        <v>201</v>
      </c>
      <c r="F68" s="31"/>
    </row>
    <row r="69" customHeight="1" spans="1:6">
      <c r="A69" s="7">
        <v>67</v>
      </c>
      <c r="B69" s="33"/>
      <c r="C69" s="30" t="s">
        <v>336</v>
      </c>
      <c r="D69" s="30" t="s">
        <v>203</v>
      </c>
      <c r="E69" s="30" t="s">
        <v>204</v>
      </c>
      <c r="F69" s="31"/>
    </row>
    <row r="70" customHeight="1" spans="1:6">
      <c r="A70" s="7">
        <v>68</v>
      </c>
      <c r="B70" s="29" t="s">
        <v>205</v>
      </c>
      <c r="C70" s="35" t="s">
        <v>206</v>
      </c>
      <c r="D70" s="35" t="s">
        <v>207</v>
      </c>
      <c r="E70" s="51" t="s">
        <v>208</v>
      </c>
      <c r="F70" s="31"/>
    </row>
    <row r="71" customHeight="1" spans="1:6">
      <c r="A71" s="7">
        <v>69</v>
      </c>
      <c r="B71" s="32"/>
      <c r="C71" s="35" t="s">
        <v>209</v>
      </c>
      <c r="D71" s="35" t="s">
        <v>210</v>
      </c>
      <c r="E71" s="51" t="s">
        <v>211</v>
      </c>
      <c r="F71" s="31"/>
    </row>
    <row r="72" customHeight="1" spans="1:6">
      <c r="A72" s="7">
        <v>70</v>
      </c>
      <c r="B72" s="32"/>
      <c r="C72" s="35" t="s">
        <v>212</v>
      </c>
      <c r="D72" s="35" t="s">
        <v>213</v>
      </c>
      <c r="E72" s="51" t="s">
        <v>214</v>
      </c>
      <c r="F72" s="31"/>
    </row>
    <row r="73" customHeight="1" spans="1:6">
      <c r="A73" s="7">
        <v>71</v>
      </c>
      <c r="B73" s="32"/>
      <c r="C73" s="35" t="s">
        <v>215</v>
      </c>
      <c r="D73" s="35" t="s">
        <v>216</v>
      </c>
      <c r="E73" s="51" t="s">
        <v>217</v>
      </c>
      <c r="F73" s="31"/>
    </row>
    <row r="74" customHeight="1" spans="1:6">
      <c r="A74" s="7">
        <v>72</v>
      </c>
      <c r="B74" s="32"/>
      <c r="C74" s="36" t="s">
        <v>218</v>
      </c>
      <c r="D74" s="35" t="s">
        <v>219</v>
      </c>
      <c r="E74" s="51" t="s">
        <v>220</v>
      </c>
      <c r="F74" s="31"/>
    </row>
    <row r="75" customHeight="1" spans="1:6">
      <c r="A75" s="7">
        <v>73</v>
      </c>
      <c r="B75" s="33"/>
      <c r="C75" s="36" t="s">
        <v>221</v>
      </c>
      <c r="D75" s="37" t="s">
        <v>222</v>
      </c>
      <c r="E75" s="51" t="s">
        <v>223</v>
      </c>
      <c r="F75" s="31"/>
    </row>
    <row r="76" customHeight="1" spans="1:6">
      <c r="A76" s="7">
        <v>74</v>
      </c>
      <c r="B76" s="29" t="s">
        <v>224</v>
      </c>
      <c r="C76" s="30" t="s">
        <v>225</v>
      </c>
      <c r="D76" s="30" t="s">
        <v>226</v>
      </c>
      <c r="E76" s="30" t="s">
        <v>227</v>
      </c>
      <c r="F76" s="31"/>
    </row>
    <row r="77" customHeight="1" spans="1:6">
      <c r="A77" s="7">
        <v>75</v>
      </c>
      <c r="B77" s="32"/>
      <c r="C77" s="38" t="s">
        <v>228</v>
      </c>
      <c r="D77" s="38" t="s">
        <v>229</v>
      </c>
      <c r="E77" s="38" t="s">
        <v>230</v>
      </c>
      <c r="F77" s="31"/>
    </row>
    <row r="78" customHeight="1" spans="1:6">
      <c r="A78" s="7">
        <v>76</v>
      </c>
      <c r="B78" s="32"/>
      <c r="C78" s="38" t="s">
        <v>231</v>
      </c>
      <c r="D78" s="38" t="s">
        <v>232</v>
      </c>
      <c r="E78" s="38" t="s">
        <v>233</v>
      </c>
      <c r="F78" s="31"/>
    </row>
    <row r="79" customHeight="1" spans="1:6">
      <c r="A79" s="7">
        <v>77</v>
      </c>
      <c r="B79" s="32"/>
      <c r="C79" s="38" t="s">
        <v>234</v>
      </c>
      <c r="D79" s="38" t="s">
        <v>235</v>
      </c>
      <c r="E79" s="38" t="s">
        <v>236</v>
      </c>
      <c r="F79" s="31"/>
    </row>
    <row r="80" customHeight="1" spans="1:6">
      <c r="A80" s="7">
        <v>78</v>
      </c>
      <c r="B80" s="32"/>
      <c r="C80" s="38" t="s">
        <v>237</v>
      </c>
      <c r="D80" s="38" t="s">
        <v>238</v>
      </c>
      <c r="E80" s="38" t="s">
        <v>239</v>
      </c>
      <c r="F80" s="31"/>
    </row>
    <row r="81" customHeight="1" spans="1:6">
      <c r="A81" s="7">
        <v>79</v>
      </c>
      <c r="B81" s="33"/>
      <c r="C81" s="38" t="s">
        <v>240</v>
      </c>
      <c r="D81" s="38" t="s">
        <v>241</v>
      </c>
      <c r="E81" s="38" t="s">
        <v>242</v>
      </c>
      <c r="F81" s="31"/>
    </row>
    <row r="82" customHeight="1" spans="1:6">
      <c r="A82" s="7">
        <v>80</v>
      </c>
      <c r="B82" s="29" t="s">
        <v>243</v>
      </c>
      <c r="C82" s="30" t="s">
        <v>244</v>
      </c>
      <c r="D82" s="30" t="s">
        <v>245</v>
      </c>
      <c r="E82" s="30" t="s">
        <v>246</v>
      </c>
      <c r="F82" s="31"/>
    </row>
    <row r="83" customHeight="1" spans="1:6">
      <c r="A83" s="7">
        <v>81</v>
      </c>
      <c r="B83" s="32"/>
      <c r="C83" s="30" t="s">
        <v>247</v>
      </c>
      <c r="D83" s="30" t="s">
        <v>248</v>
      </c>
      <c r="E83" s="30" t="s">
        <v>249</v>
      </c>
      <c r="F83" s="31"/>
    </row>
    <row r="84" customHeight="1" spans="1:6">
      <c r="A84" s="7">
        <v>82</v>
      </c>
      <c r="B84" s="32"/>
      <c r="C84" s="30" t="s">
        <v>250</v>
      </c>
      <c r="D84" s="30" t="s">
        <v>251</v>
      </c>
      <c r="E84" s="30" t="s">
        <v>252</v>
      </c>
      <c r="F84" s="31"/>
    </row>
    <row r="85" customHeight="1" spans="1:6">
      <c r="A85" s="7">
        <v>83</v>
      </c>
      <c r="B85" s="32"/>
      <c r="C85" s="30" t="s">
        <v>104</v>
      </c>
      <c r="D85" s="30" t="s">
        <v>253</v>
      </c>
      <c r="E85" s="30" t="s">
        <v>254</v>
      </c>
      <c r="F85" s="31"/>
    </row>
    <row r="86" customHeight="1" spans="1:6">
      <c r="A86" s="7">
        <v>84</v>
      </c>
      <c r="B86" s="33"/>
      <c r="C86" s="30" t="s">
        <v>255</v>
      </c>
      <c r="D86" s="30" t="s">
        <v>256</v>
      </c>
      <c r="E86" s="30" t="s">
        <v>257</v>
      </c>
      <c r="F86" s="31"/>
    </row>
    <row r="87" customHeight="1" spans="1:6">
      <c r="A87" s="7">
        <v>85</v>
      </c>
      <c r="B87" s="29" t="s">
        <v>258</v>
      </c>
      <c r="C87" s="30" t="s">
        <v>259</v>
      </c>
      <c r="D87" s="30" t="s">
        <v>260</v>
      </c>
      <c r="E87" s="30" t="s">
        <v>261</v>
      </c>
      <c r="F87" s="31"/>
    </row>
    <row r="88" customHeight="1" spans="1:6">
      <c r="A88" s="7">
        <v>86</v>
      </c>
      <c r="B88" s="32"/>
      <c r="C88" s="30" t="s">
        <v>262</v>
      </c>
      <c r="D88" s="30" t="s">
        <v>263</v>
      </c>
      <c r="E88" s="30" t="s">
        <v>264</v>
      </c>
      <c r="F88" s="31"/>
    </row>
    <row r="89" customHeight="1" spans="1:6">
      <c r="A89" s="7">
        <v>87</v>
      </c>
      <c r="B89" s="32"/>
      <c r="C89" s="30" t="s">
        <v>265</v>
      </c>
      <c r="D89" s="30" t="s">
        <v>266</v>
      </c>
      <c r="E89" s="30" t="s">
        <v>267</v>
      </c>
      <c r="F89" s="31"/>
    </row>
    <row r="90" customHeight="1" spans="1:6">
      <c r="A90" s="7">
        <v>88</v>
      </c>
      <c r="B90" s="33"/>
      <c r="C90" s="30" t="s">
        <v>268</v>
      </c>
      <c r="D90" s="38" t="s">
        <v>269</v>
      </c>
      <c r="E90" s="38" t="s">
        <v>270</v>
      </c>
      <c r="F90" s="31"/>
    </row>
    <row r="91" customHeight="1" spans="1:6">
      <c r="A91" s="7">
        <v>89</v>
      </c>
      <c r="B91" s="29" t="s">
        <v>271</v>
      </c>
      <c r="C91" s="30" t="s">
        <v>272</v>
      </c>
      <c r="D91" s="30" t="s">
        <v>273</v>
      </c>
      <c r="E91" s="30" t="s">
        <v>274</v>
      </c>
      <c r="F91" s="31"/>
    </row>
    <row r="92" customHeight="1" spans="1:6">
      <c r="A92" s="7">
        <v>90</v>
      </c>
      <c r="B92" s="32"/>
      <c r="C92" s="30" t="s">
        <v>275</v>
      </c>
      <c r="D92" s="30" t="s">
        <v>276</v>
      </c>
      <c r="E92" s="30" t="s">
        <v>277</v>
      </c>
      <c r="F92" s="31"/>
    </row>
    <row r="93" customHeight="1" spans="1:6">
      <c r="A93" s="7">
        <v>91</v>
      </c>
      <c r="B93" s="33"/>
      <c r="C93" s="30" t="s">
        <v>278</v>
      </c>
      <c r="D93" s="30" t="s">
        <v>279</v>
      </c>
      <c r="E93" s="30" t="s">
        <v>280</v>
      </c>
      <c r="F93" s="31"/>
    </row>
  </sheetData>
  <sortState ref="A3:F43">
    <sortCondition ref="B3" descending="1"/>
  </sortState>
  <mergeCells count="16">
    <mergeCell ref="A1:F1"/>
    <mergeCell ref="B3:B12"/>
    <mergeCell ref="B13:B18"/>
    <mergeCell ref="B19:B31"/>
    <mergeCell ref="B32:B37"/>
    <mergeCell ref="B39:B41"/>
    <mergeCell ref="B44:B48"/>
    <mergeCell ref="B49:B52"/>
    <mergeCell ref="B53:B57"/>
    <mergeCell ref="B58:B64"/>
    <mergeCell ref="B65:B69"/>
    <mergeCell ref="B70:B75"/>
    <mergeCell ref="B76:B81"/>
    <mergeCell ref="B82:B86"/>
    <mergeCell ref="B87:B90"/>
    <mergeCell ref="B91:B93"/>
  </mergeCells>
  <dataValidations count="1">
    <dataValidation type="list" allowBlank="1" showInputMessage="1" showErrorMessage="1" sqref="B3 B4 B5 B6 B7 B8 B9 B10 B11 B29 B30 B31 B32 B37 B38 B42 B43 B12:B18 B19:B28 B33:B36 B39:B41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</dataValidations>
  <printOptions gridLines="1"/>
  <pageMargins left="0.590277777777778" right="0.55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6月3日</vt:lpstr>
      <vt:lpstr>6月4日</vt:lpstr>
      <vt:lpstr>6月5日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邢佳敏</dc:creator>
  <cp:lastModifiedBy>WT</cp:lastModifiedBy>
  <dcterms:created xsi:type="dcterms:W3CDTF">2017-09-29T07:30:00Z</dcterms:created>
  <cp:lastPrinted>2017-09-29T09:31:00Z</cp:lastPrinted>
  <dcterms:modified xsi:type="dcterms:W3CDTF">2022-05-31T01:39:30Z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ICV">
    <vt:lpwstr>864380DF3FC345149011ED50901EB7AB</vt:lpwstr>
  </property>
</Properties>
</file>